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sernmor\Downloads\transparencia\"/>
    </mc:Choice>
  </mc:AlternateContent>
  <bookViews>
    <workbookView xWindow="0" yWindow="0" windowWidth="20295" windowHeight="7680"/>
  </bookViews>
  <sheets>
    <sheet name="Reporte de Formatos" sheetId="1" r:id="rId1"/>
    <sheet name="Hoja2" sheetId="20" r:id="rId2"/>
    <sheet name="Hoja3" sheetId="21" r:id="rId3"/>
    <sheet name="Hoja4" sheetId="22" r:id="rId4"/>
    <sheet name="Hoja5" sheetId="23" r:id="rId5"/>
    <sheet name="Hoja1" sheetId="19" r:id="rId6"/>
    <sheet name="Hoja7" sheetId="18" r:id="rId7"/>
    <sheet name="Hoja6" sheetId="17" r:id="rId8"/>
    <sheet name="Hidden_1" sheetId="2" r:id="rId9"/>
    <sheet name="Hidden_2" sheetId="3" r:id="rId10"/>
    <sheet name="Hidden_3" sheetId="4" r:id="rId11"/>
    <sheet name="Hidden_4" sheetId="5" r:id="rId12"/>
    <sheet name="Hidden_5" sheetId="6" r:id="rId13"/>
    <sheet name="Hidden_6" sheetId="7" r:id="rId14"/>
    <sheet name="Tabla_406691" sheetId="8" r:id="rId15"/>
    <sheet name="Hidden_1_Tabla_406691" sheetId="9" r:id="rId16"/>
    <sheet name="Tabla_406692" sheetId="10" r:id="rId17"/>
    <sheet name="Tabla_406693" sheetId="11" r:id="rId18"/>
    <sheet name="Hoja8" sheetId="24" r:id="rId19"/>
    <sheet name="Hoja9" sheetId="25" r:id="rId20"/>
    <sheet name="Hoja10" sheetId="26" r:id="rId21"/>
    <sheet name="Hoja11" sheetId="27" r:id="rId22"/>
  </sheets>
  <externalReferences>
    <externalReference r:id="rId23"/>
    <externalReference r:id="rId24"/>
    <externalReference r:id="rId25"/>
  </externalReferences>
  <definedNames>
    <definedName name="_xlnm._FilterDatabase" localSheetId="0" hidden="1">'Reporte de Formatos'!$D$7:$D$45</definedName>
    <definedName name="_xlnm.Print_Area" localSheetId="14">Tabla_406691!$A$1:$J$18</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<sst xmlns="http://schemas.openxmlformats.org/spreadsheetml/2006/main" count="1184" uniqueCount="293">
  <si>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</si>
  <si>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</si>
  <si>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</si>
  <si>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</si>
  <si>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</si>
  <si>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</si>
  <si>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</si>
  <si>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</si>
  <si>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</si>
  <si>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</si>
  <si>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</si>
  <si>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</si>
  <si>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</si>
  <si>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</si>
  <si>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</si>
  <si>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</si>
  <si>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</si>
  <si>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</si>
  <si>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</si>
  <si>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</si>
  <si>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</si>
  <si>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</si>
  <si>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</si>
  <si>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</si>
  <si>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</si>
  <si>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</si>
  <si>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</si>
  <si>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</si>
  <si>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</si>
  <si>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</si>
  <si>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</si>
  <si>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</si>
  <si>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</si>
  <si>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</si>
  <si>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</si>
  <si>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</si>
  <si>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</si>
  <si>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</si>
  <si>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</si>
  <si>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</si>
  <si>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</si>
  <si>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</si>
  <si>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</si>
  <si>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</si>
  <si>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</si>
  <si>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</si>
  <si>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</si>
  <si>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</si>
  <si>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</si>
  <si>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</si>
  <si>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</si>
  <si>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</si>
  <si>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</si>
  <si>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</si>
  <si>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</si>
  <si>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</si>
  <si>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</si>
  <si>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</si>
  <si>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</si>
  <si>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</si>
  <si>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</si>
  <si>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</si>
  <si>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</si>
  <si>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</si>
  <si>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</si>
  <si>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</si>
  <si>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</si>
  <si>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</si>
  <si>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</si>
  <si>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</si>
  <si>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</si>
  <si>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</si>
  <si>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</si>
  <si>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</si>
  <si>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</si>
  <si>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</si>
  <si>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</si>
  <si>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</si>
  <si>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</si>
  <si>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</si>
  <si>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</si>
  <si>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</si>
  <si>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</si>
  <si>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</si>
  <si>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</si>
  <si>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</si>
  <si>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</si>
  <si>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</si>
  <si>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</si>
  <si>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</si>
  <si>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</si>
  <si>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</si>
  <si>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</si>
  <si>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</si>
  <si>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</si>
  <si>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</si>
  <si>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</si>
  <si>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</si>
  <si>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</si>
  <si>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</si>
  <si>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</si>
  <si>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</si>
  <si>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</si>
  <si>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</si>
  <si>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</si>
  <si>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</si>
  <si>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</si>
  <si>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</si>
  <si>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</si>
  <si>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</si>
  <si>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</si>
  <si>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</si>
  <si>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</si>
  <si>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</si>
  <si>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</si>
  <si>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</si>
  <si>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</si>
  <si>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</si>
  <si>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</si>
  <si>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</si>
  <si>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</si>
  <si>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</si>
  <si>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</si>
  <si>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</si>
  <si>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</si>
  <si>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</si>
  <si>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</si>
  <si>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</si>
  <si>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</si>
  <si>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</si>
  <si>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</si>
  <si>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</si>
  <si>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</si>
  <si>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</si>
  <si>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</si>
  <si>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</si>
  <si>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</si>
  <si>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</si>
  <si>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</si>
  <si>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</si>
  <si>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</si>
  <si>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</si>
  <si>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</si>
  <si>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</si>
  <si>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</si>
  <si>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</si>
  <si>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</si>
  <si>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</si>
  <si>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</si>
  <si>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</si>
  <si>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</si>
  <si>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</si>
  <si>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</si>
  <si>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</si>
  <si>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</si>
  <si>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</si>
  <si>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</si>
  <si>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</si>
  <si>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</si>
  <si>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</si>
  <si>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</si>
  <si>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</si>
  <si>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</si>
  <si>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</si>
  <si>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</si>
  <si>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</si>
  <si>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</si>
  <si>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</si>
  <si>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</si>
  <si>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</si>
  <si>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</si>
  <si>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</si>
  <si>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</si>
  <si>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</si>
  <si>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</si>
  <si>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</si>
  <si>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</si>
  <si>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</si>
  <si>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</si>
  <si>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</si>
  <si>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MARIO</t>
  </si>
  <si>
    <t>Artículo 19.- Conforme al Reglamento de Adquisiciones, Arrendamientos y Contratación de Servicios para el Gobierno Municipal de San Pedro Garza García, N.L.</t>
  </si>
  <si>
    <t>Dirección General de Comunicación Social</t>
  </si>
  <si>
    <t>No Dato</t>
  </si>
  <si>
    <t>Unidad de Comunicación y Atención al Covid-19</t>
  </si>
  <si>
    <t xml:space="preserve"> Las campañas que se llevan a cabo no se identifican a través de una clave, es por esto que se utiliza la leyenda NO DATO en las columnas Q y R</t>
  </si>
  <si>
    <t xml:space="preserve">MILENIO DIARIO SA DE CV </t>
  </si>
  <si>
    <t>GONZALEZ</t>
  </si>
  <si>
    <t>MDI991214A74</t>
  </si>
  <si>
    <t>FELIPE DE JESUS</t>
  </si>
  <si>
    <t>PUENTE</t>
  </si>
  <si>
    <t>VERA</t>
  </si>
  <si>
    <t>PUVF5009152Y7</t>
  </si>
  <si>
    <t>lograr la mayor difusión y alcance entre los habitantes del municipio</t>
  </si>
  <si>
    <t>SALAZAR</t>
  </si>
  <si>
    <t>SALAS</t>
  </si>
  <si>
    <t>SASM610510CR7</t>
  </si>
  <si>
    <t>EDGAR GEOVANNY</t>
  </si>
  <si>
    <t>LOBATO</t>
  </si>
  <si>
    <t>JAIME</t>
  </si>
  <si>
    <t>EDITORIAL MONTERREY SA</t>
  </si>
  <si>
    <t>EMO801210AS6</t>
  </si>
  <si>
    <t>MEGAFONOCOMUNICACIONES S.C</t>
  </si>
  <si>
    <t>MCO160218SJ6</t>
  </si>
  <si>
    <t>UNA PLANA</t>
  </si>
  <si>
    <t xml:space="preserve">RESUMEN DE COMNVOCATORIA </t>
  </si>
  <si>
    <t>CONDOLENCIAS FAM. TREVIÑO SICNEROS</t>
  </si>
  <si>
    <t>DIA DEL EJERCITO</t>
  </si>
  <si>
    <t>PRESUPUESTO PARTICIPATIVO</t>
  </si>
  <si>
    <t>PREDIAL</t>
  </si>
  <si>
    <t>CONVOCATORIA SAMPETRINAS</t>
  </si>
  <si>
    <t>BUSCA EN SAN PEDRO</t>
  </si>
  <si>
    <t>ESPECIAL DE SEGURIDAD</t>
  </si>
  <si>
    <t>BANNER SEGURIDAD</t>
  </si>
  <si>
    <t>BANNER PREDIAL</t>
  </si>
  <si>
    <t xml:space="preserve">AVISO VACUNACIÓN </t>
  </si>
  <si>
    <t>13.4X26.1</t>
  </si>
  <si>
    <t>10.8X13.4</t>
  </si>
  <si>
    <t>10.8X27.5</t>
  </si>
  <si>
    <t>UNA PLANA SIERRA MADRE</t>
  </si>
  <si>
    <t>1/2 PLANA</t>
  </si>
  <si>
    <t>NORTE.COM</t>
  </si>
  <si>
    <t>UNA PLANA EL NORTE</t>
  </si>
  <si>
    <t>Unidad de Comunicación y Atención al Covid-20</t>
  </si>
  <si>
    <t>Unidad de Comunicación y Atención al Covid-21</t>
  </si>
  <si>
    <t>REDCRUCERO.COM</t>
  </si>
  <si>
    <t>Unidad de Comunicación y Atención al Covid-22</t>
  </si>
  <si>
    <t>CODIGOMAGENTA.COM</t>
  </si>
  <si>
    <t>Unidad de Comunicación y Atención al Covid-23</t>
  </si>
  <si>
    <t>LAPOLITICAONLINE.COM</t>
  </si>
  <si>
    <t>Unidad de Comunicación y Atención al Covid-24</t>
  </si>
  <si>
    <t>LINKEMTY.COM</t>
  </si>
  <si>
    <t>Unidad de Comunicación y Atención al Covid-25</t>
  </si>
  <si>
    <t>EITMEDIA.MX</t>
  </si>
  <si>
    <t>Unidad de Comunicación y Atención al Covid-26</t>
  </si>
  <si>
    <t>ALTAVZ.COM</t>
  </si>
  <si>
    <t>Unidad de Comunicación y Atención al Covid-27</t>
  </si>
  <si>
    <t>AVISO VACUNACIÓN</t>
  </si>
  <si>
    <t>19.6X25.2</t>
  </si>
  <si>
    <t>19.6X33.7</t>
  </si>
  <si>
    <t>UNA PLANA CHIC</t>
  </si>
  <si>
    <t>UNA PLANA MILENIO</t>
  </si>
  <si>
    <t>Unidad de Comunicación y Atención al Covid-28</t>
  </si>
  <si>
    <t>Unidad de Comunicación y Atención al Covid-29</t>
  </si>
  <si>
    <t>Unidad de Comunicación y Atención al Covid-30</t>
  </si>
  <si>
    <t>Unidad de Comunicación y Atención al Covid-31</t>
  </si>
  <si>
    <t>Unidad de Comunicación y Atención al Covid-32</t>
  </si>
  <si>
    <t>Unidad de Comunicación y Atención al Covid-33</t>
  </si>
  <si>
    <t>RESUMEN CONVOCATORIA MIXTA</t>
  </si>
  <si>
    <t xml:space="preserve">CONVOCATORIA DE OBRAS </t>
  </si>
  <si>
    <t>Unidad de Comunicación y Atención al Covid-34</t>
  </si>
  <si>
    <t>Unidad de Comunicación y Atención al Covid-35</t>
  </si>
  <si>
    <t>Unidad de Comunicación y Atención al Covid-36</t>
  </si>
  <si>
    <t>Unidad de Comunicación y Atención al Covid-37</t>
  </si>
  <si>
    <t>Unidad de Comunicación y Atención al Covid-38</t>
  </si>
  <si>
    <t>Unidad de Comunicación y Atención al Covid-39</t>
  </si>
  <si>
    <t>Unidad de Comunicación y Atención al Covid-40</t>
  </si>
  <si>
    <t>Unidad de Comunicación y Atención al Covid-41</t>
  </si>
  <si>
    <t>Unidad de Comunicación y Atención al Covid-42</t>
  </si>
  <si>
    <t>Unidad de Comunicación y Atención al Covid-43</t>
  </si>
  <si>
    <t>AVISO VACUNACION</t>
  </si>
  <si>
    <t xml:space="preserve"> DECIDE SAN PEDRO</t>
  </si>
  <si>
    <t>CONVOCATORIA SAMPETRINA</t>
  </si>
  <si>
    <t xml:space="preserve"> SEGURIDAD</t>
  </si>
  <si>
    <t>Digital</t>
  </si>
  <si>
    <t xml:space="preserve">ASESORIA TECNICA Y ADMON DE PAUTADO PUBLICITARIO EN REDES SOCIALES  DEL GOB. MPAL. DE SAN PEDRO G.G. </t>
  </si>
  <si>
    <t>CAMPAÑAS VARIAS</t>
  </si>
  <si>
    <t>Informar sobre campañas varias</t>
  </si>
  <si>
    <t>EDITORA EL SOL, S.A. DE C.V.</t>
  </si>
  <si>
    <t>GRUPO EDITORIAL CRUCERO, SA DE CV</t>
  </si>
  <si>
    <t>MAGENTA MULTIMEDIA, SAPI DE CV</t>
  </si>
  <si>
    <t>LA POLITICA ONLINEMEXICO, S.A DE C.V</t>
  </si>
  <si>
    <t>EITMEDIAGLOBAL, S.A. DE C.V</t>
  </si>
  <si>
    <t>EL HORIZONTE MULTIMEDIA, S.A DE C.V.</t>
  </si>
  <si>
    <t>PERIODICO SAN PEDRO</t>
  </si>
  <si>
    <t>EL CENTENARIO</t>
  </si>
  <si>
    <t>CARLOS GERMAN</t>
  </si>
  <si>
    <t>BRAMBILA</t>
  </si>
  <si>
    <t>EDITORIAL EL PORVENIR SA DE CV</t>
  </si>
  <si>
    <t xml:space="preserve">ESO851126P67  </t>
  </si>
  <si>
    <t xml:space="preserve">GEC0612141K0  </t>
  </si>
  <si>
    <t xml:space="preserve">MMU150212LD3  </t>
  </si>
  <si>
    <t xml:space="preserve">POM1408286W4  </t>
  </si>
  <si>
    <t xml:space="preserve">MEGP761210149  </t>
  </si>
  <si>
    <t>PERLA GUADALUPE</t>
  </si>
  <si>
    <t>MELCHOR</t>
  </si>
  <si>
    <t>GUERRERO</t>
  </si>
  <si>
    <t>LIKE MTY</t>
  </si>
  <si>
    <t xml:space="preserve">EIT1409245B4  </t>
  </si>
  <si>
    <t>PERIODICO EL TIEMPO</t>
  </si>
  <si>
    <t>EPO8312301W2</t>
  </si>
  <si>
    <t xml:space="preserve">HMU120801KZ6  </t>
  </si>
  <si>
    <t xml:space="preserve">GOBC6906039T2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</si>
</sst>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36">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pplyProtection="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4" borderId="0" xfId="0" applyFont="1" applyFill="1" applyBorder="1" applyAlignment="1">
      <alignment horizontal="center" vertical="center" wrapText="1"/>
    </xf>
    <xf numFmtId="0" fontId="7" fillId="5" borderId="0" xfId="0" applyFont="1" applyFill="1" applyAlignment="1">
      <alignment horizontal="center" vertical="center"/>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abSelected="1" topLeftCell="M6" zoomScale="89" zoomScaleNormal="80" workbookViewId="0">
      <selection activeCell="M9" sqref="M9"/>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customWidth="1"/>
    <col min="15" max="15" width="22.5703125" style="15" customWidth="1"/>
    <col min="16" max="16" width="15.28515625" style="16" customWidth="1"/>
    <col min="17" max="17" width="27.7109375" style="15" hidden="1" customWidth="1"/>
    <col min="18" max="18" width="20.42578125" style="15" hidden="1" customWidth="1"/>
    <col min="19" max="19" width="18.28515625" style="15" hidden="1" customWidth="1"/>
    <col min="20" max="20" width="21.140625" style="15" hidden="1" customWidth="1"/>
    <col min="21" max="21" width="27.85546875" style="15" hidden="1" customWidth="1"/>
    <col min="22" max="22" width="35.140625" style="15" hidden="1" customWidth="1"/>
    <col min="23" max="23" width="10.85546875" style="15" hidden="1" customWidth="1"/>
    <col min="24" max="24" width="15" style="15" hidden="1" customWidth="1"/>
    <col min="25" max="25" width="11.140625" style="15" hidden="1" customWidth="1"/>
    <col min="26" max="26" width="11" style="15" hidden="1" customWidth="1"/>
    <col min="27" max="27" width="16.28515625" style="15" hidden="1"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3" t="s">
        <v>1</v>
      </c>
      <c r="B2" s="34"/>
      <c r="C2" s="34"/>
      <c r="D2" s="33" t="s">
        <v>2</v>
      </c>
      <c r="E2" s="34"/>
      <c r="F2" s="34"/>
      <c r="G2" s="33" t="s">
        <v>3</v>
      </c>
      <c r="H2" s="34"/>
      <c r="I2" s="34"/>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35" t="s">
        <v>4</v>
      </c>
      <c r="B3" s="34"/>
      <c r="C3" s="34"/>
      <c r="D3" s="35" t="s">
        <v>5</v>
      </c>
      <c r="E3" s="34"/>
      <c r="F3" s="34"/>
      <c r="G3" s="35" t="s">
        <v>6</v>
      </c>
      <c r="H3" s="34"/>
      <c r="I3" s="34"/>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3" t="s">
        <v>49</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t="40.5" customHeight="1" x14ac:dyDescent="0.25">
      <c r="A7" s="21" t="s">
        <v>50</v>
      </c>
      <c r="B7" s="21" t="s">
        <v>51</v>
      </c>
      <c r="C7" s="21" t="s">
        <v>52</v>
      </c>
      <c r="D7" s="21" t="s">
        <v>53</v>
      </c>
      <c r="E7" s="21" t="s">
        <v>54</v>
      </c>
      <c r="F7" s="21" t="s">
        <v>55</v>
      </c>
      <c r="G7" s="21" t="s">
        <v>56</v>
      </c>
      <c r="H7" s="21" t="s">
        <v>57</v>
      </c>
      <c r="I7" s="21" t="s">
        <v>58</v>
      </c>
      <c r="J7" s="31" t="s">
        <v>59</v>
      </c>
      <c r="K7" s="21" t="s">
        <v>60</v>
      </c>
      <c r="L7" s="21" t="s">
        <v>61</v>
      </c>
      <c r="M7" s="21" t="s">
        <v>62</v>
      </c>
      <c r="N7" s="31" t="s">
        <v>63</v>
      </c>
      <c r="O7" s="21" t="s">
        <v>64</v>
      </c>
      <c r="P7" s="22" t="s">
        <v>65</v>
      </c>
      <c r="Q7" s="21" t="s">
        <v>66</v>
      </c>
      <c r="R7" s="21" t="s">
        <v>67</v>
      </c>
      <c r="S7" s="21" t="s">
        <v>68</v>
      </c>
      <c r="T7" s="21" t="s">
        <v>69</v>
      </c>
      <c r="U7" s="31" t="s">
        <v>70</v>
      </c>
      <c r="V7" s="31" t="s">
        <v>71</v>
      </c>
      <c r="W7" s="21" t="s">
        <v>72</v>
      </c>
      <c r="X7" s="21" t="s">
        <v>73</v>
      </c>
      <c r="Y7" s="21" t="s">
        <v>74</v>
      </c>
      <c r="Z7" s="21" t="s">
        <v>75</v>
      </c>
      <c r="AA7" s="21" t="s">
        <v>76</v>
      </c>
      <c r="AB7" s="31" t="s">
        <v>77</v>
      </c>
      <c r="AC7" s="31" t="s">
        <v>78</v>
      </c>
      <c r="AD7" s="31" t="s">
        <v>79</v>
      </c>
      <c r="AE7" s="21" t="s">
        <v>80</v>
      </c>
      <c r="AF7" s="21" t="s">
        <v>81</v>
      </c>
      <c r="AG7" s="21" t="s">
        <v>82</v>
      </c>
      <c r="AH7" s="21" t="s">
        <v>83</v>
      </c>
    </row>
    <row r="8" spans="1:34" x14ac:dyDescent="0.25">
      <c r="A8" s="15">
        <v>2021</v>
      </c>
      <c r="B8" s="19">
        <v>44256</v>
      </c>
      <c r="C8" s="19">
        <v>44286</v>
      </c>
      <c r="D8" s="19" t="s">
        <v>85</v>
      </c>
      <c r="E8" s="15" t="s">
        <v>184</v>
      </c>
      <c r="F8" s="15" t="s">
        <v>87</v>
      </c>
      <c r="G8" s="15" t="s">
        <v>175</v>
      </c>
      <c r="H8" s="15" t="s">
        <v>96</v>
      </c>
      <c r="I8" s="15" t="s">
        <v>216</v>
      </c>
      <c r="J8" s="15" t="s">
        <v>101</v>
      </c>
      <c r="K8" s="15" t="s">
        <v>205</v>
      </c>
      <c r="L8" s="15">
        <v>2021</v>
      </c>
      <c r="M8" s="32" t="s">
        <v>205</v>
      </c>
      <c r="N8" s="15" t="s">
        <v>205</v>
      </c>
      <c r="O8" s="15" t="s">
        <v>193</v>
      </c>
      <c r="P8" s="15">
        <v>36052.800000000003</v>
      </c>
      <c r="Q8" s="15" t="s">
        <v>183</v>
      </c>
      <c r="R8" s="15" t="s">
        <v>183</v>
      </c>
      <c r="S8" s="15" t="s">
        <v>106</v>
      </c>
      <c r="T8" s="15" t="s">
        <v>176</v>
      </c>
      <c r="U8" s="19">
        <v>44265</v>
      </c>
      <c r="V8" s="19">
        <v>44266</v>
      </c>
      <c r="W8" s="15" t="s">
        <v>109</v>
      </c>
      <c r="X8" s="15" t="s">
        <v>176</v>
      </c>
      <c r="Y8" s="15" t="s">
        <v>177</v>
      </c>
      <c r="Z8" s="15" t="s">
        <v>178</v>
      </c>
      <c r="AA8" s="15" t="s">
        <v>179</v>
      </c>
      <c r="AB8" s="15">
        <v>1</v>
      </c>
      <c r="AC8" s="15">
        <v>1</v>
      </c>
      <c r="AD8" s="15">
        <v>1</v>
      </c>
      <c r="AE8" s="15" t="s">
        <v>182</v>
      </c>
      <c r="AF8" s="19">
        <v>44286</v>
      </c>
      <c r="AG8" s="19">
        <v>44286</v>
      </c>
      <c r="AH8" s="15" t="s">
        <v>185</v>
      </c>
    </row>
    <row r="9" spans="1:34" x14ac:dyDescent="0.25">
      <c r="A9" s="15">
        <v>2021</v>
      </c>
      <c r="B9" s="19">
        <v>44256</v>
      </c>
      <c r="C9" s="19">
        <v>44286</v>
      </c>
      <c r="D9" s="19" t="s">
        <v>85</v>
      </c>
      <c r="E9" s="15" t="s">
        <v>184</v>
      </c>
      <c r="F9" s="15" t="s">
        <v>87</v>
      </c>
      <c r="G9" s="15" t="s">
        <v>175</v>
      </c>
      <c r="H9" s="15" t="s">
        <v>95</v>
      </c>
      <c r="I9" s="15" t="s">
        <v>217</v>
      </c>
      <c r="J9" s="15" t="s">
        <v>101</v>
      </c>
      <c r="K9" s="15" t="s">
        <v>206</v>
      </c>
      <c r="L9" s="15">
        <v>2021</v>
      </c>
      <c r="M9" s="32" t="s">
        <v>206</v>
      </c>
      <c r="N9" s="15" t="s">
        <v>206</v>
      </c>
      <c r="O9" s="15" t="s">
        <v>193</v>
      </c>
      <c r="P9" s="15">
        <v>16704</v>
      </c>
      <c r="Q9" s="15" t="s">
        <v>183</v>
      </c>
      <c r="R9" s="15" t="s">
        <v>183</v>
      </c>
      <c r="S9" s="15" t="s">
        <v>106</v>
      </c>
      <c r="T9" s="15" t="s">
        <v>176</v>
      </c>
      <c r="U9" s="19">
        <v>44250</v>
      </c>
      <c r="V9" s="19">
        <v>44279</v>
      </c>
      <c r="W9" s="15" t="s">
        <v>109</v>
      </c>
      <c r="X9" s="15" t="s">
        <v>176</v>
      </c>
      <c r="Y9" s="15" t="s">
        <v>177</v>
      </c>
      <c r="Z9" s="15" t="s">
        <v>178</v>
      </c>
      <c r="AA9" s="15" t="s">
        <v>179</v>
      </c>
      <c r="AB9" s="15">
        <v>1</v>
      </c>
      <c r="AC9" s="15">
        <v>1</v>
      </c>
      <c r="AD9" s="15">
        <v>1</v>
      </c>
      <c r="AE9" s="15" t="s">
        <v>182</v>
      </c>
      <c r="AF9" s="19">
        <v>44286</v>
      </c>
      <c r="AG9" s="19">
        <v>44286</v>
      </c>
      <c r="AH9" s="15" t="s">
        <v>185</v>
      </c>
    </row>
    <row r="10" spans="1:34" x14ac:dyDescent="0.25">
      <c r="A10" s="15">
        <v>2021</v>
      </c>
      <c r="B10" s="19">
        <v>44256</v>
      </c>
      <c r="C10" s="19">
        <v>44286</v>
      </c>
      <c r="D10" s="19" t="s">
        <v>84</v>
      </c>
      <c r="E10" s="15" t="s">
        <v>184</v>
      </c>
      <c r="F10" s="15" t="s">
        <v>87</v>
      </c>
      <c r="G10" s="15" t="s">
        <v>175</v>
      </c>
      <c r="H10" s="15" t="s">
        <v>95</v>
      </c>
      <c r="I10" s="15" t="s">
        <v>218</v>
      </c>
      <c r="J10" s="15" t="s">
        <v>101</v>
      </c>
      <c r="K10" s="15" t="s">
        <v>207</v>
      </c>
      <c r="L10" s="15">
        <v>2021</v>
      </c>
      <c r="M10" s="32" t="s">
        <v>207</v>
      </c>
      <c r="N10" s="15" t="s">
        <v>207</v>
      </c>
      <c r="O10" s="15" t="s">
        <v>193</v>
      </c>
      <c r="P10" s="15">
        <v>17400</v>
      </c>
      <c r="Q10" s="15" t="s">
        <v>183</v>
      </c>
      <c r="R10" s="15" t="s">
        <v>183</v>
      </c>
      <c r="S10" s="15" t="s">
        <v>106</v>
      </c>
      <c r="T10" s="15" t="s">
        <v>176</v>
      </c>
      <c r="U10" s="19">
        <v>44246</v>
      </c>
      <c r="V10" s="19">
        <v>44246</v>
      </c>
      <c r="W10" s="15" t="s">
        <v>109</v>
      </c>
      <c r="X10" s="15" t="s">
        <v>176</v>
      </c>
      <c r="Y10" s="15" t="s">
        <v>177</v>
      </c>
      <c r="Z10" s="15" t="s">
        <v>178</v>
      </c>
      <c r="AA10" s="15" t="s">
        <v>179</v>
      </c>
      <c r="AB10" s="15">
        <v>1</v>
      </c>
      <c r="AC10" s="15">
        <v>1</v>
      </c>
      <c r="AD10" s="15">
        <v>1</v>
      </c>
      <c r="AE10" s="15" t="s">
        <v>182</v>
      </c>
      <c r="AF10" s="19">
        <v>44286</v>
      </c>
      <c r="AG10" s="19">
        <v>44286</v>
      </c>
      <c r="AH10" s="15" t="s">
        <v>185</v>
      </c>
    </row>
    <row r="11" spans="1:34" x14ac:dyDescent="0.25">
      <c r="A11" s="15">
        <v>2021</v>
      </c>
      <c r="B11" s="19">
        <v>44256</v>
      </c>
      <c r="C11" s="19">
        <v>44286</v>
      </c>
      <c r="D11" s="19" t="s">
        <v>85</v>
      </c>
      <c r="E11" s="15" t="s">
        <v>184</v>
      </c>
      <c r="F11" s="15" t="s">
        <v>87</v>
      </c>
      <c r="G11" s="15" t="s">
        <v>175</v>
      </c>
      <c r="H11" s="15" t="s">
        <v>95</v>
      </c>
      <c r="I11" s="15" t="s">
        <v>219</v>
      </c>
      <c r="J11" s="15" t="s">
        <v>102</v>
      </c>
      <c r="K11" s="15" t="s">
        <v>208</v>
      </c>
      <c r="L11" s="15">
        <v>2021</v>
      </c>
      <c r="M11" s="32" t="s">
        <v>208</v>
      </c>
      <c r="N11" s="15" t="s">
        <v>208</v>
      </c>
      <c r="O11" s="15" t="s">
        <v>193</v>
      </c>
      <c r="P11" s="15">
        <v>19105.2</v>
      </c>
      <c r="Q11" s="15" t="s">
        <v>183</v>
      </c>
      <c r="R11" s="15" t="s">
        <v>183</v>
      </c>
      <c r="S11" s="15" t="s">
        <v>106</v>
      </c>
      <c r="T11" s="15" t="s">
        <v>176</v>
      </c>
      <c r="U11" s="19">
        <v>44253</v>
      </c>
      <c r="V11" s="19">
        <v>44253</v>
      </c>
      <c r="W11" s="15" t="s">
        <v>109</v>
      </c>
      <c r="X11" s="15" t="s">
        <v>176</v>
      </c>
      <c r="Y11" s="15" t="s">
        <v>177</v>
      </c>
      <c r="Z11" s="15" t="s">
        <v>178</v>
      </c>
      <c r="AA11" s="15" t="s">
        <v>179</v>
      </c>
      <c r="AB11" s="15">
        <v>1</v>
      </c>
      <c r="AC11" s="15">
        <v>1</v>
      </c>
      <c r="AD11" s="15">
        <v>1</v>
      </c>
      <c r="AE11" s="15" t="s">
        <v>182</v>
      </c>
      <c r="AF11" s="19">
        <v>44286</v>
      </c>
      <c r="AG11" s="19">
        <v>44286</v>
      </c>
      <c r="AH11" s="15" t="s">
        <v>185</v>
      </c>
    </row>
    <row r="12" spans="1:34" x14ac:dyDescent="0.25">
      <c r="A12" s="15">
        <v>2021</v>
      </c>
      <c r="B12" s="19">
        <v>44256</v>
      </c>
      <c r="C12" s="19">
        <v>44286</v>
      </c>
      <c r="D12" s="19" t="s">
        <v>85</v>
      </c>
      <c r="E12" s="15" t="s">
        <v>184</v>
      </c>
      <c r="F12" s="15" t="s">
        <v>87</v>
      </c>
      <c r="G12" s="15" t="s">
        <v>175</v>
      </c>
      <c r="H12" s="15" t="s">
        <v>95</v>
      </c>
      <c r="I12" s="15" t="s">
        <v>219</v>
      </c>
      <c r="J12" s="15" t="s">
        <v>101</v>
      </c>
      <c r="K12" s="15" t="s">
        <v>209</v>
      </c>
      <c r="L12" s="15">
        <v>2021</v>
      </c>
      <c r="M12" s="32" t="s">
        <v>209</v>
      </c>
      <c r="N12" s="15" t="s">
        <v>209</v>
      </c>
      <c r="O12" s="15" t="s">
        <v>193</v>
      </c>
      <c r="P12" s="15">
        <v>19105.2</v>
      </c>
      <c r="Q12" s="15" t="s">
        <v>183</v>
      </c>
      <c r="R12" s="15" t="s">
        <v>183</v>
      </c>
      <c r="S12" s="15" t="s">
        <v>106</v>
      </c>
      <c r="T12" s="15" t="s">
        <v>176</v>
      </c>
      <c r="U12" s="19">
        <v>44246</v>
      </c>
      <c r="V12" s="19">
        <v>44246</v>
      </c>
      <c r="W12" s="15" t="s">
        <v>109</v>
      </c>
      <c r="X12" s="15" t="s">
        <v>176</v>
      </c>
      <c r="Y12" s="15" t="s">
        <v>177</v>
      </c>
      <c r="Z12" s="15" t="s">
        <v>178</v>
      </c>
      <c r="AA12" s="15" t="s">
        <v>179</v>
      </c>
      <c r="AB12" s="15">
        <v>1</v>
      </c>
      <c r="AC12" s="15">
        <v>1</v>
      </c>
      <c r="AD12" s="15">
        <v>1</v>
      </c>
      <c r="AE12" s="15" t="s">
        <v>182</v>
      </c>
      <c r="AF12" s="19">
        <v>44286</v>
      </c>
      <c r="AG12" s="19">
        <v>44286</v>
      </c>
      <c r="AH12" s="15" t="s">
        <v>185</v>
      </c>
    </row>
    <row r="13" spans="1:34" x14ac:dyDescent="0.25">
      <c r="A13" s="15">
        <v>2021</v>
      </c>
      <c r="B13" s="19">
        <v>44256</v>
      </c>
      <c r="C13" s="19">
        <v>44286</v>
      </c>
      <c r="D13" s="19" t="s">
        <v>85</v>
      </c>
      <c r="E13" s="15" t="s">
        <v>184</v>
      </c>
      <c r="F13" s="15" t="s">
        <v>87</v>
      </c>
      <c r="G13" s="15" t="s">
        <v>175</v>
      </c>
      <c r="H13" s="15" t="s">
        <v>95</v>
      </c>
      <c r="I13" s="15" t="s">
        <v>219</v>
      </c>
      <c r="J13" s="15" t="s">
        <v>101</v>
      </c>
      <c r="K13" s="15" t="s">
        <v>210</v>
      </c>
      <c r="L13" s="15">
        <v>2021</v>
      </c>
      <c r="M13" s="32" t="s">
        <v>210</v>
      </c>
      <c r="N13" s="15" t="s">
        <v>210</v>
      </c>
      <c r="O13" s="15" t="s">
        <v>193</v>
      </c>
      <c r="P13" s="15">
        <v>19105.2</v>
      </c>
      <c r="Q13" s="15" t="s">
        <v>183</v>
      </c>
      <c r="R13" s="15" t="s">
        <v>183</v>
      </c>
      <c r="S13" s="15" t="s">
        <v>106</v>
      </c>
      <c r="T13" s="15" t="s">
        <v>176</v>
      </c>
      <c r="U13" s="19">
        <v>44246</v>
      </c>
      <c r="V13" s="19">
        <v>44246</v>
      </c>
      <c r="W13" s="15" t="s">
        <v>109</v>
      </c>
      <c r="X13" s="15" t="s">
        <v>176</v>
      </c>
      <c r="Y13" s="15" t="s">
        <v>177</v>
      </c>
      <c r="Z13" s="15" t="s">
        <v>178</v>
      </c>
      <c r="AA13" s="15" t="s">
        <v>179</v>
      </c>
      <c r="AB13" s="15">
        <v>1</v>
      </c>
      <c r="AC13" s="15">
        <v>1</v>
      </c>
      <c r="AD13" s="15">
        <v>1</v>
      </c>
      <c r="AE13" s="15" t="s">
        <v>182</v>
      </c>
      <c r="AF13" s="19">
        <v>44286</v>
      </c>
      <c r="AG13" s="19">
        <v>44286</v>
      </c>
      <c r="AH13" s="15" t="s">
        <v>185</v>
      </c>
    </row>
    <row r="14" spans="1:34" x14ac:dyDescent="0.25">
      <c r="A14" s="15">
        <v>2021</v>
      </c>
      <c r="B14" s="19">
        <v>44256</v>
      </c>
      <c r="C14" s="19">
        <v>44286</v>
      </c>
      <c r="D14" s="19" t="s">
        <v>85</v>
      </c>
      <c r="E14" s="15" t="s">
        <v>184</v>
      </c>
      <c r="F14" s="15" t="s">
        <v>87</v>
      </c>
      <c r="G14" s="15" t="s">
        <v>175</v>
      </c>
      <c r="H14" s="15" t="s">
        <v>95</v>
      </c>
      <c r="I14" s="15" t="s">
        <v>219</v>
      </c>
      <c r="J14" s="15" t="s">
        <v>101</v>
      </c>
      <c r="K14" s="15" t="s">
        <v>211</v>
      </c>
      <c r="L14" s="15">
        <v>2021</v>
      </c>
      <c r="M14" s="32" t="s">
        <v>211</v>
      </c>
      <c r="N14" s="15" t="s">
        <v>211</v>
      </c>
      <c r="O14" s="15" t="s">
        <v>193</v>
      </c>
      <c r="P14" s="15">
        <v>19105.2</v>
      </c>
      <c r="Q14" s="15" t="s">
        <v>183</v>
      </c>
      <c r="R14" s="15" t="s">
        <v>183</v>
      </c>
      <c r="S14" s="15" t="s">
        <v>106</v>
      </c>
      <c r="T14" s="15" t="s">
        <v>176</v>
      </c>
      <c r="U14" s="19">
        <v>44239</v>
      </c>
      <c r="V14" s="19">
        <v>44239</v>
      </c>
      <c r="W14" s="15" t="s">
        <v>109</v>
      </c>
      <c r="X14" s="15" t="s">
        <v>176</v>
      </c>
      <c r="Y14" s="15" t="s">
        <v>177</v>
      </c>
      <c r="Z14" s="15" t="s">
        <v>178</v>
      </c>
      <c r="AA14" s="15" t="s">
        <v>179</v>
      </c>
      <c r="AB14" s="15">
        <v>1</v>
      </c>
      <c r="AC14" s="15">
        <v>1</v>
      </c>
      <c r="AD14" s="15">
        <v>1</v>
      </c>
      <c r="AE14" s="15" t="s">
        <v>182</v>
      </c>
      <c r="AF14" s="19">
        <v>44286</v>
      </c>
      <c r="AG14" s="19">
        <v>44286</v>
      </c>
      <c r="AH14" s="15" t="s">
        <v>185</v>
      </c>
    </row>
    <row r="15" spans="1:34" x14ac:dyDescent="0.25">
      <c r="A15" s="15">
        <v>2021</v>
      </c>
      <c r="B15" s="19">
        <v>44256</v>
      </c>
      <c r="C15" s="19">
        <v>44286</v>
      </c>
      <c r="D15" s="19" t="s">
        <v>85</v>
      </c>
      <c r="E15" s="15" t="s">
        <v>184</v>
      </c>
      <c r="F15" s="15" t="s">
        <v>87</v>
      </c>
      <c r="G15" s="15" t="s">
        <v>175</v>
      </c>
      <c r="H15" s="15" t="s">
        <v>95</v>
      </c>
      <c r="I15" s="15" t="s">
        <v>220</v>
      </c>
      <c r="J15" s="15" t="s">
        <v>101</v>
      </c>
      <c r="K15" s="15" t="s">
        <v>212</v>
      </c>
      <c r="L15" s="15">
        <v>2021</v>
      </c>
      <c r="M15" s="32" t="s">
        <v>212</v>
      </c>
      <c r="N15" s="15" t="s">
        <v>212</v>
      </c>
      <c r="O15" s="15" t="s">
        <v>193</v>
      </c>
      <c r="P15" s="15">
        <v>46400</v>
      </c>
      <c r="Q15" s="15" t="s">
        <v>183</v>
      </c>
      <c r="R15" s="15" t="s">
        <v>183</v>
      </c>
      <c r="S15" s="15" t="s">
        <v>106</v>
      </c>
      <c r="T15" s="15" t="s">
        <v>176</v>
      </c>
      <c r="U15" s="19">
        <v>44282</v>
      </c>
      <c r="V15" s="19">
        <v>44284</v>
      </c>
      <c r="W15" s="15" t="s">
        <v>109</v>
      </c>
      <c r="X15" s="15" t="s">
        <v>176</v>
      </c>
      <c r="Y15" s="15" t="s">
        <v>177</v>
      </c>
      <c r="Z15" s="15" t="s">
        <v>178</v>
      </c>
      <c r="AA15" s="15" t="s">
        <v>179</v>
      </c>
      <c r="AB15" s="15">
        <v>1</v>
      </c>
      <c r="AC15" s="15">
        <v>1</v>
      </c>
      <c r="AD15" s="15">
        <v>1</v>
      </c>
      <c r="AE15" s="15" t="s">
        <v>182</v>
      </c>
      <c r="AF15" s="19">
        <v>44286</v>
      </c>
      <c r="AG15" s="19">
        <v>44286</v>
      </c>
      <c r="AH15" s="15" t="s">
        <v>185</v>
      </c>
    </row>
    <row r="16" spans="1:34" x14ac:dyDescent="0.25">
      <c r="A16" s="15">
        <v>2021</v>
      </c>
      <c r="B16" s="19">
        <v>44256</v>
      </c>
      <c r="C16" s="19">
        <v>44286</v>
      </c>
      <c r="D16" s="19" t="s">
        <v>84</v>
      </c>
      <c r="E16" s="15" t="s">
        <v>184</v>
      </c>
      <c r="F16" s="15" t="s">
        <v>87</v>
      </c>
      <c r="G16" s="15" t="s">
        <v>175</v>
      </c>
      <c r="H16" s="15" t="s">
        <v>96</v>
      </c>
      <c r="I16" s="15" t="s">
        <v>221</v>
      </c>
      <c r="J16" s="15" t="s">
        <v>101</v>
      </c>
      <c r="K16" s="15" t="s">
        <v>213</v>
      </c>
      <c r="L16" s="15">
        <v>2021</v>
      </c>
      <c r="M16" s="32" t="s">
        <v>213</v>
      </c>
      <c r="N16" s="15" t="s">
        <v>213</v>
      </c>
      <c r="O16" s="15" t="s">
        <v>193</v>
      </c>
      <c r="P16" s="15">
        <v>50000</v>
      </c>
      <c r="Q16" s="15" t="s">
        <v>183</v>
      </c>
      <c r="R16" s="15" t="s">
        <v>183</v>
      </c>
      <c r="S16" s="15" t="s">
        <v>106</v>
      </c>
      <c r="T16" s="15" t="s">
        <v>176</v>
      </c>
      <c r="U16" s="19">
        <v>44224</v>
      </c>
      <c r="V16" s="19">
        <v>44255</v>
      </c>
      <c r="W16" s="15" t="s">
        <v>109</v>
      </c>
      <c r="X16" s="15" t="s">
        <v>176</v>
      </c>
      <c r="Y16" s="15" t="s">
        <v>177</v>
      </c>
      <c r="Z16" s="15" t="s">
        <v>178</v>
      </c>
      <c r="AA16" s="15" t="s">
        <v>179</v>
      </c>
      <c r="AB16" s="15">
        <v>1</v>
      </c>
      <c r="AC16" s="15">
        <v>1</v>
      </c>
      <c r="AD16" s="15">
        <v>1</v>
      </c>
      <c r="AE16" s="15" t="s">
        <v>182</v>
      </c>
      <c r="AF16" s="19">
        <v>44286</v>
      </c>
      <c r="AG16" s="19">
        <v>44286</v>
      </c>
      <c r="AH16" s="15" t="s">
        <v>185</v>
      </c>
    </row>
    <row r="17" spans="1:34" x14ac:dyDescent="0.25">
      <c r="A17" s="15">
        <v>2021</v>
      </c>
      <c r="B17" s="19">
        <v>44256</v>
      </c>
      <c r="C17" s="19">
        <v>44286</v>
      </c>
      <c r="D17" s="19" t="s">
        <v>85</v>
      </c>
      <c r="E17" s="15" t="s">
        <v>184</v>
      </c>
      <c r="F17" s="15" t="s">
        <v>87</v>
      </c>
      <c r="G17" s="15" t="s">
        <v>175</v>
      </c>
      <c r="H17" s="15" t="s">
        <v>95</v>
      </c>
      <c r="I17" s="15" t="s">
        <v>221</v>
      </c>
      <c r="J17" s="15" t="s">
        <v>101</v>
      </c>
      <c r="K17" s="15" t="s">
        <v>214</v>
      </c>
      <c r="L17" s="15">
        <v>2021</v>
      </c>
      <c r="M17" s="32" t="s">
        <v>214</v>
      </c>
      <c r="N17" s="15" t="s">
        <v>214</v>
      </c>
      <c r="O17" s="15" t="s">
        <v>193</v>
      </c>
      <c r="P17" s="15">
        <v>49996</v>
      </c>
      <c r="Q17" s="15" t="s">
        <v>183</v>
      </c>
      <c r="R17" s="15" t="s">
        <v>183</v>
      </c>
      <c r="S17" s="15" t="s">
        <v>106</v>
      </c>
      <c r="T17" s="15" t="s">
        <v>176</v>
      </c>
      <c r="U17" s="19">
        <v>44207</v>
      </c>
      <c r="V17" s="19">
        <v>44238</v>
      </c>
      <c r="W17" s="15" t="s">
        <v>109</v>
      </c>
      <c r="X17" s="15" t="s">
        <v>176</v>
      </c>
      <c r="Y17" s="15" t="s">
        <v>177</v>
      </c>
      <c r="Z17" s="15" t="s">
        <v>178</v>
      </c>
      <c r="AA17" s="15" t="s">
        <v>179</v>
      </c>
      <c r="AB17" s="15">
        <v>1</v>
      </c>
      <c r="AC17" s="15">
        <v>1</v>
      </c>
      <c r="AD17" s="15">
        <v>1</v>
      </c>
      <c r="AE17" s="15" t="s">
        <v>182</v>
      </c>
      <c r="AF17" s="19">
        <v>44286</v>
      </c>
      <c r="AG17" s="19">
        <v>44286</v>
      </c>
      <c r="AH17" s="15" t="s">
        <v>185</v>
      </c>
    </row>
    <row r="18" spans="1:34" x14ac:dyDescent="0.25">
      <c r="A18" s="15">
        <v>2021</v>
      </c>
      <c r="B18" s="19">
        <v>44256</v>
      </c>
      <c r="C18" s="19">
        <v>44286</v>
      </c>
      <c r="D18" s="19" t="s">
        <v>84</v>
      </c>
      <c r="E18" s="15" t="s">
        <v>184</v>
      </c>
      <c r="F18" s="15" t="s">
        <v>87</v>
      </c>
      <c r="G18" s="15" t="s">
        <v>175</v>
      </c>
      <c r="H18" s="15" t="s">
        <v>96</v>
      </c>
      <c r="I18" s="15" t="s">
        <v>220</v>
      </c>
      <c r="J18" s="15" t="s">
        <v>102</v>
      </c>
      <c r="K18" s="15" t="s">
        <v>215</v>
      </c>
      <c r="L18" s="15">
        <v>2021</v>
      </c>
      <c r="M18" s="32" t="s">
        <v>215</v>
      </c>
      <c r="N18" s="15" t="s">
        <v>215</v>
      </c>
      <c r="O18" s="15" t="s">
        <v>193</v>
      </c>
      <c r="P18" s="15">
        <v>58000</v>
      </c>
      <c r="Q18" s="15" t="s">
        <v>183</v>
      </c>
      <c r="R18" s="15" t="s">
        <v>183</v>
      </c>
      <c r="S18" s="15" t="s">
        <v>106</v>
      </c>
      <c r="T18" s="15" t="s">
        <v>176</v>
      </c>
      <c r="U18" s="19">
        <v>44276</v>
      </c>
      <c r="V18" s="19">
        <v>44276</v>
      </c>
      <c r="W18" s="15" t="s">
        <v>109</v>
      </c>
      <c r="X18" s="15" t="s">
        <v>176</v>
      </c>
      <c r="Y18" s="15" t="s">
        <v>177</v>
      </c>
      <c r="Z18" s="15" t="s">
        <v>178</v>
      </c>
      <c r="AA18" s="15" t="s">
        <v>179</v>
      </c>
      <c r="AB18" s="15">
        <v>1</v>
      </c>
      <c r="AC18" s="15">
        <v>1</v>
      </c>
      <c r="AD18" s="15">
        <v>1</v>
      </c>
      <c r="AE18" s="15" t="s">
        <v>182</v>
      </c>
      <c r="AF18" s="19">
        <v>44286</v>
      </c>
      <c r="AG18" s="19">
        <v>44286</v>
      </c>
      <c r="AH18" s="15" t="s">
        <v>185</v>
      </c>
    </row>
    <row r="19" spans="1:34" x14ac:dyDescent="0.25">
      <c r="A19" s="15">
        <v>2021</v>
      </c>
      <c r="B19" s="19">
        <v>44256</v>
      </c>
      <c r="C19" s="19">
        <v>44286</v>
      </c>
      <c r="D19" s="19" t="s">
        <v>84</v>
      </c>
      <c r="E19" s="15" t="s">
        <v>184</v>
      </c>
      <c r="F19" s="15" t="s">
        <v>87</v>
      </c>
      <c r="G19" s="15" t="s">
        <v>175</v>
      </c>
      <c r="H19" s="15" t="s">
        <v>96</v>
      </c>
      <c r="I19" s="15" t="s">
        <v>220</v>
      </c>
      <c r="J19" s="15" t="s">
        <v>102</v>
      </c>
      <c r="K19" s="15" t="s">
        <v>215</v>
      </c>
      <c r="L19" s="15">
        <v>2021</v>
      </c>
      <c r="M19" s="32" t="s">
        <v>215</v>
      </c>
      <c r="N19" s="15" t="s">
        <v>215</v>
      </c>
      <c r="O19" s="15" t="s">
        <v>193</v>
      </c>
      <c r="P19" s="15">
        <v>58000</v>
      </c>
      <c r="Q19" s="15" t="s">
        <v>183</v>
      </c>
      <c r="R19" s="15" t="s">
        <v>183</v>
      </c>
      <c r="S19" s="15" t="s">
        <v>106</v>
      </c>
      <c r="T19" s="15" t="s">
        <v>176</v>
      </c>
      <c r="U19" s="19">
        <v>44275</v>
      </c>
      <c r="V19" s="19">
        <v>44275</v>
      </c>
      <c r="W19" s="15" t="s">
        <v>109</v>
      </c>
      <c r="X19" s="15" t="s">
        <v>176</v>
      </c>
      <c r="Y19" s="15" t="s">
        <v>177</v>
      </c>
      <c r="Z19" s="15" t="s">
        <v>178</v>
      </c>
      <c r="AA19" s="15" t="s">
        <v>179</v>
      </c>
      <c r="AB19" s="15">
        <v>1</v>
      </c>
      <c r="AC19" s="15">
        <v>1</v>
      </c>
      <c r="AD19" s="15">
        <v>1</v>
      </c>
      <c r="AE19" s="15" t="s">
        <v>182</v>
      </c>
      <c r="AF19" s="19">
        <v>44286</v>
      </c>
      <c r="AG19" s="19">
        <v>44286</v>
      </c>
      <c r="AH19" s="15" t="s">
        <v>185</v>
      </c>
    </row>
    <row r="20" spans="1:34" x14ac:dyDescent="0.25">
      <c r="A20" s="15">
        <v>2021</v>
      </c>
      <c r="B20" s="19">
        <v>44256</v>
      </c>
      <c r="C20" s="19">
        <v>44286</v>
      </c>
      <c r="D20" s="19" t="s">
        <v>84</v>
      </c>
      <c r="E20" s="15" t="s">
        <v>184</v>
      </c>
      <c r="F20" s="15" t="s">
        <v>87</v>
      </c>
      <c r="G20" s="15" t="s">
        <v>175</v>
      </c>
      <c r="H20" s="15" t="s">
        <v>96</v>
      </c>
      <c r="I20" s="15" t="s">
        <v>222</v>
      </c>
      <c r="J20" s="15" t="s">
        <v>102</v>
      </c>
      <c r="K20" s="15" t="s">
        <v>215</v>
      </c>
      <c r="L20" s="15">
        <v>2021</v>
      </c>
      <c r="M20" s="32" t="s">
        <v>215</v>
      </c>
      <c r="N20" s="15" t="s">
        <v>215</v>
      </c>
      <c r="O20" s="15" t="s">
        <v>193</v>
      </c>
      <c r="P20" s="15">
        <v>144211.20000000001</v>
      </c>
      <c r="Q20" s="15" t="s">
        <v>183</v>
      </c>
      <c r="R20" s="15" t="s">
        <v>183</v>
      </c>
      <c r="S20" s="15" t="s">
        <v>106</v>
      </c>
      <c r="T20" s="15" t="s">
        <v>176</v>
      </c>
      <c r="U20" s="19">
        <v>44274</v>
      </c>
      <c r="V20" s="19">
        <v>44274</v>
      </c>
      <c r="W20" s="15" t="s">
        <v>109</v>
      </c>
      <c r="X20" s="15" t="s">
        <v>176</v>
      </c>
      <c r="Y20" s="15" t="s">
        <v>177</v>
      </c>
      <c r="Z20" s="15" t="s">
        <v>178</v>
      </c>
      <c r="AA20" s="15" t="s">
        <v>179</v>
      </c>
      <c r="AB20" s="15">
        <v>1</v>
      </c>
      <c r="AC20" s="15">
        <v>1</v>
      </c>
      <c r="AD20" s="15">
        <v>1</v>
      </c>
      <c r="AE20" s="15" t="s">
        <v>182</v>
      </c>
      <c r="AF20" s="19">
        <v>44286</v>
      </c>
      <c r="AG20" s="19">
        <v>44286</v>
      </c>
      <c r="AH20" s="15" t="s">
        <v>185</v>
      </c>
    </row>
    <row r="21" spans="1:34" x14ac:dyDescent="0.25">
      <c r="A21" s="15">
        <v>2021</v>
      </c>
      <c r="B21" s="19">
        <v>44256</v>
      </c>
      <c r="C21" s="19">
        <v>44286</v>
      </c>
      <c r="D21" s="19" t="s">
        <v>84</v>
      </c>
      <c r="E21" s="15" t="s">
        <v>184</v>
      </c>
      <c r="F21" s="15" t="s">
        <v>87</v>
      </c>
      <c r="G21" s="15" t="s">
        <v>175</v>
      </c>
      <c r="H21" s="15" t="s">
        <v>96</v>
      </c>
      <c r="I21" s="15" t="s">
        <v>219</v>
      </c>
      <c r="J21" s="15" t="s">
        <v>102</v>
      </c>
      <c r="K21" s="15" t="s">
        <v>215</v>
      </c>
      <c r="L21" s="15">
        <v>2021</v>
      </c>
      <c r="M21" s="32" t="s">
        <v>215</v>
      </c>
      <c r="N21" s="15" t="s">
        <v>215</v>
      </c>
      <c r="O21" s="15" t="s">
        <v>193</v>
      </c>
      <c r="P21" s="15">
        <v>19105.2</v>
      </c>
      <c r="Q21" s="15" t="s">
        <v>183</v>
      </c>
      <c r="R21" s="15" t="s">
        <v>183</v>
      </c>
      <c r="S21" s="15" t="s">
        <v>106</v>
      </c>
      <c r="T21" s="15" t="s">
        <v>176</v>
      </c>
      <c r="U21" s="19">
        <v>44274</v>
      </c>
      <c r="V21" s="19">
        <v>44274</v>
      </c>
      <c r="W21" s="15" t="s">
        <v>109</v>
      </c>
      <c r="X21" s="15" t="s">
        <v>176</v>
      </c>
      <c r="Y21" s="15" t="s">
        <v>177</v>
      </c>
      <c r="Z21" s="15" t="s">
        <v>178</v>
      </c>
      <c r="AA21" s="15" t="s">
        <v>179</v>
      </c>
      <c r="AB21" s="15">
        <v>1</v>
      </c>
      <c r="AC21" s="15">
        <v>1</v>
      </c>
      <c r="AD21" s="15">
        <v>1</v>
      </c>
      <c r="AE21" s="15" t="s">
        <v>182</v>
      </c>
      <c r="AF21" s="19">
        <v>44286</v>
      </c>
      <c r="AG21" s="19">
        <v>44286</v>
      </c>
      <c r="AH21" s="15" t="s">
        <v>185</v>
      </c>
    </row>
    <row r="22" spans="1:34" x14ac:dyDescent="0.25">
      <c r="A22" s="15">
        <v>2021</v>
      </c>
      <c r="B22" s="19">
        <v>44256</v>
      </c>
      <c r="C22" s="19">
        <v>44286</v>
      </c>
      <c r="D22" s="19" t="s">
        <v>84</v>
      </c>
      <c r="E22" s="15" t="s">
        <v>223</v>
      </c>
      <c r="F22" s="15" t="s">
        <v>87</v>
      </c>
      <c r="G22" s="15" t="s">
        <v>175</v>
      </c>
      <c r="H22" s="15" t="s">
        <v>96</v>
      </c>
      <c r="I22" s="15" t="s">
        <v>225</v>
      </c>
      <c r="J22" s="15" t="s">
        <v>101</v>
      </c>
      <c r="K22" s="15" t="s">
        <v>213</v>
      </c>
      <c r="L22" s="15">
        <v>2021</v>
      </c>
      <c r="M22" s="15" t="s">
        <v>213</v>
      </c>
      <c r="N22" s="15" t="s">
        <v>213</v>
      </c>
      <c r="O22" s="15" t="s">
        <v>193</v>
      </c>
      <c r="P22" s="15">
        <v>38976</v>
      </c>
      <c r="Q22" s="15" t="s">
        <v>183</v>
      </c>
      <c r="R22" s="15" t="s">
        <v>183</v>
      </c>
      <c r="S22" s="15" t="s">
        <v>106</v>
      </c>
      <c r="T22" s="15" t="s">
        <v>176</v>
      </c>
      <c r="U22" s="19">
        <v>44224</v>
      </c>
      <c r="V22" s="19">
        <v>44255</v>
      </c>
      <c r="W22" s="15" t="s">
        <v>109</v>
      </c>
      <c r="X22" s="15" t="s">
        <v>176</v>
      </c>
      <c r="Y22" s="15" t="s">
        <v>177</v>
      </c>
      <c r="Z22" s="15" t="s">
        <v>178</v>
      </c>
      <c r="AA22" s="15" t="s">
        <v>179</v>
      </c>
      <c r="AB22" s="15">
        <v>2</v>
      </c>
      <c r="AC22" s="15">
        <v>1</v>
      </c>
      <c r="AD22" s="15">
        <v>1</v>
      </c>
      <c r="AE22" s="15" t="s">
        <v>182</v>
      </c>
      <c r="AF22" s="19">
        <v>44286</v>
      </c>
      <c r="AG22" s="19">
        <v>44286</v>
      </c>
      <c r="AH22" s="15" t="s">
        <v>185</v>
      </c>
    </row>
    <row r="23" spans="1:34" x14ac:dyDescent="0.25">
      <c r="A23" s="15">
        <v>2021</v>
      </c>
      <c r="B23" s="19">
        <v>44256</v>
      </c>
      <c r="C23" s="19">
        <v>44286</v>
      </c>
      <c r="D23" s="19" t="s">
        <v>85</v>
      </c>
      <c r="E23" s="15" t="s">
        <v>224</v>
      </c>
      <c r="F23" s="15" t="s">
        <v>87</v>
      </c>
      <c r="G23" s="15" t="s">
        <v>175</v>
      </c>
      <c r="H23" s="15" t="s">
        <v>96</v>
      </c>
      <c r="I23" s="15" t="s">
        <v>225</v>
      </c>
      <c r="J23" s="15" t="s">
        <v>101</v>
      </c>
      <c r="K23" s="15" t="s">
        <v>214</v>
      </c>
      <c r="L23" s="15">
        <v>2021</v>
      </c>
      <c r="M23" s="15" t="s">
        <v>214</v>
      </c>
      <c r="N23" s="15" t="s">
        <v>214</v>
      </c>
      <c r="O23" s="15" t="s">
        <v>193</v>
      </c>
      <c r="P23" s="15">
        <v>37768</v>
      </c>
      <c r="Q23" s="15" t="s">
        <v>183</v>
      </c>
      <c r="R23" s="15" t="s">
        <v>183</v>
      </c>
      <c r="S23" s="15" t="s">
        <v>106</v>
      </c>
      <c r="T23" s="15" t="s">
        <v>176</v>
      </c>
      <c r="U23" s="19">
        <v>44207</v>
      </c>
      <c r="V23" s="19">
        <v>44238</v>
      </c>
      <c r="W23" s="15" t="s">
        <v>109</v>
      </c>
      <c r="X23" s="15" t="s">
        <v>176</v>
      </c>
      <c r="Y23" s="15" t="s">
        <v>177</v>
      </c>
      <c r="Z23" s="15" t="s">
        <v>178</v>
      </c>
      <c r="AA23" s="15" t="s">
        <v>179</v>
      </c>
      <c r="AB23" s="15">
        <v>2</v>
      </c>
      <c r="AC23" s="15">
        <v>1</v>
      </c>
      <c r="AD23" s="15">
        <v>1</v>
      </c>
      <c r="AE23" s="15" t="s">
        <v>182</v>
      </c>
      <c r="AF23" s="19">
        <v>44286</v>
      </c>
      <c r="AG23" s="19">
        <v>44286</v>
      </c>
      <c r="AH23" s="15" t="s">
        <v>185</v>
      </c>
    </row>
    <row r="24" spans="1:34" x14ac:dyDescent="0.25">
      <c r="A24" s="15">
        <v>2021</v>
      </c>
      <c r="B24" s="19">
        <v>44256</v>
      </c>
      <c r="C24" s="19">
        <v>44286</v>
      </c>
      <c r="D24" s="19" t="s">
        <v>84</v>
      </c>
      <c r="E24" s="15" t="s">
        <v>226</v>
      </c>
      <c r="F24" s="15" t="s">
        <v>87</v>
      </c>
      <c r="G24" s="15" t="s">
        <v>175</v>
      </c>
      <c r="H24" s="15" t="s">
        <v>96</v>
      </c>
      <c r="I24" s="15" t="s">
        <v>227</v>
      </c>
      <c r="J24" s="15" t="s">
        <v>101</v>
      </c>
      <c r="K24" s="15" t="s">
        <v>213</v>
      </c>
      <c r="L24" s="15">
        <v>2021</v>
      </c>
      <c r="M24" s="32" t="s">
        <v>213</v>
      </c>
      <c r="N24" s="15" t="s">
        <v>213</v>
      </c>
      <c r="O24" s="15" t="s">
        <v>193</v>
      </c>
      <c r="P24" s="15">
        <v>58000</v>
      </c>
      <c r="Q24" s="15" t="s">
        <v>183</v>
      </c>
      <c r="R24" s="15" t="s">
        <v>183</v>
      </c>
      <c r="S24" s="15" t="s">
        <v>106</v>
      </c>
      <c r="T24" s="15" t="s">
        <v>176</v>
      </c>
      <c r="U24" s="19">
        <v>44224</v>
      </c>
      <c r="V24" s="19">
        <v>44255</v>
      </c>
      <c r="W24" s="15" t="s">
        <v>109</v>
      </c>
      <c r="X24" s="15" t="s">
        <v>176</v>
      </c>
      <c r="Y24" s="15" t="s">
        <v>177</v>
      </c>
      <c r="Z24" s="15" t="s">
        <v>178</v>
      </c>
      <c r="AA24" s="15" t="s">
        <v>179</v>
      </c>
      <c r="AB24" s="15">
        <v>3</v>
      </c>
      <c r="AC24" s="15">
        <v>1</v>
      </c>
      <c r="AD24" s="15">
        <v>1</v>
      </c>
      <c r="AE24" s="15" t="s">
        <v>182</v>
      </c>
      <c r="AF24" s="19">
        <v>44286</v>
      </c>
      <c r="AG24" s="19">
        <v>44286</v>
      </c>
      <c r="AH24" s="15" t="s">
        <v>185</v>
      </c>
    </row>
    <row r="25" spans="1:34" x14ac:dyDescent="0.25">
      <c r="A25" s="15">
        <v>2021</v>
      </c>
      <c r="B25" s="19">
        <v>44256</v>
      </c>
      <c r="C25" s="19">
        <v>44286</v>
      </c>
      <c r="D25" s="19" t="s">
        <v>84</v>
      </c>
      <c r="E25" s="15" t="s">
        <v>228</v>
      </c>
      <c r="F25" s="15" t="s">
        <v>87</v>
      </c>
      <c r="G25" s="15" t="s">
        <v>175</v>
      </c>
      <c r="H25" s="15" t="s">
        <v>96</v>
      </c>
      <c r="I25" s="15" t="s">
        <v>229</v>
      </c>
      <c r="J25" s="15" t="s">
        <v>101</v>
      </c>
      <c r="K25" s="15" t="s">
        <v>213</v>
      </c>
      <c r="L25" s="15">
        <v>2021</v>
      </c>
      <c r="M25" s="15" t="s">
        <v>213</v>
      </c>
      <c r="N25" s="15" t="s">
        <v>213</v>
      </c>
      <c r="O25" s="15" t="s">
        <v>193</v>
      </c>
      <c r="P25" s="15">
        <v>35000</v>
      </c>
      <c r="Q25" s="15" t="s">
        <v>183</v>
      </c>
      <c r="R25" s="15" t="s">
        <v>183</v>
      </c>
      <c r="S25" s="15" t="s">
        <v>106</v>
      </c>
      <c r="T25" s="15" t="s">
        <v>176</v>
      </c>
      <c r="U25" s="19">
        <v>44224</v>
      </c>
      <c r="V25" s="19">
        <v>44255</v>
      </c>
      <c r="W25" s="15" t="s">
        <v>109</v>
      </c>
      <c r="X25" s="15" t="s">
        <v>176</v>
      </c>
      <c r="Y25" s="15" t="s">
        <v>177</v>
      </c>
      <c r="Z25" s="15" t="s">
        <v>178</v>
      </c>
      <c r="AA25" s="15" t="s">
        <v>179</v>
      </c>
      <c r="AB25" s="15">
        <v>4</v>
      </c>
      <c r="AC25" s="15">
        <v>1</v>
      </c>
      <c r="AD25" s="15">
        <v>1</v>
      </c>
      <c r="AE25" s="15" t="s">
        <v>182</v>
      </c>
      <c r="AF25" s="19">
        <v>44286</v>
      </c>
      <c r="AG25" s="19">
        <v>44286</v>
      </c>
      <c r="AH25" s="15" t="s">
        <v>185</v>
      </c>
    </row>
    <row r="26" spans="1:34" x14ac:dyDescent="0.25">
      <c r="A26" s="15">
        <v>2021</v>
      </c>
      <c r="B26" s="19">
        <v>44256</v>
      </c>
      <c r="C26" s="19">
        <v>44286</v>
      </c>
      <c r="D26" s="19" t="s">
        <v>84</v>
      </c>
      <c r="E26" s="15" t="s">
        <v>230</v>
      </c>
      <c r="F26" s="15" t="s">
        <v>87</v>
      </c>
      <c r="G26" s="15" t="s">
        <v>175</v>
      </c>
      <c r="H26" s="15" t="s">
        <v>96</v>
      </c>
      <c r="I26" s="15" t="s">
        <v>231</v>
      </c>
      <c r="J26" s="15" t="s">
        <v>101</v>
      </c>
      <c r="K26" s="15" t="s">
        <v>213</v>
      </c>
      <c r="L26" s="15">
        <v>2021</v>
      </c>
      <c r="M26" s="32" t="s">
        <v>213</v>
      </c>
      <c r="N26" s="15" t="s">
        <v>213</v>
      </c>
      <c r="O26" s="15" t="s">
        <v>193</v>
      </c>
      <c r="P26" s="15">
        <v>19999.560000000001</v>
      </c>
      <c r="Q26" s="15" t="s">
        <v>183</v>
      </c>
      <c r="R26" s="15" t="s">
        <v>183</v>
      </c>
      <c r="S26" s="15" t="s">
        <v>106</v>
      </c>
      <c r="T26" s="15" t="s">
        <v>176</v>
      </c>
      <c r="U26" s="19">
        <v>44224</v>
      </c>
      <c r="V26" s="19">
        <v>44255</v>
      </c>
      <c r="W26" s="15" t="s">
        <v>109</v>
      </c>
      <c r="X26" s="15" t="s">
        <v>176</v>
      </c>
      <c r="Y26" s="15" t="s">
        <v>177</v>
      </c>
      <c r="Z26" s="15" t="s">
        <v>178</v>
      </c>
      <c r="AA26" s="15" t="s">
        <v>179</v>
      </c>
      <c r="AB26" s="15">
        <v>5</v>
      </c>
      <c r="AC26" s="15">
        <v>1</v>
      </c>
      <c r="AD26" s="15">
        <v>1</v>
      </c>
      <c r="AE26" s="15" t="s">
        <v>182</v>
      </c>
      <c r="AF26" s="19">
        <v>44286</v>
      </c>
      <c r="AG26" s="19">
        <v>44286</v>
      </c>
      <c r="AH26" s="15" t="s">
        <v>185</v>
      </c>
    </row>
    <row r="27" spans="1:34" x14ac:dyDescent="0.25">
      <c r="A27" s="15">
        <v>2021</v>
      </c>
      <c r="B27" s="19">
        <v>44256</v>
      </c>
      <c r="C27" s="19">
        <v>44286</v>
      </c>
      <c r="D27" s="19" t="s">
        <v>84</v>
      </c>
      <c r="E27" s="15" t="s">
        <v>232</v>
      </c>
      <c r="F27" s="15" t="s">
        <v>87</v>
      </c>
      <c r="G27" s="15" t="s">
        <v>175</v>
      </c>
      <c r="H27" s="15" t="s">
        <v>96</v>
      </c>
      <c r="I27" s="15" t="s">
        <v>233</v>
      </c>
      <c r="J27" s="15" t="s">
        <v>101</v>
      </c>
      <c r="K27" s="15" t="s">
        <v>213</v>
      </c>
      <c r="L27" s="15">
        <v>2021</v>
      </c>
      <c r="M27" s="15" t="s">
        <v>213</v>
      </c>
      <c r="N27" s="15" t="s">
        <v>213</v>
      </c>
      <c r="O27" s="15" t="s">
        <v>193</v>
      </c>
      <c r="P27" s="15">
        <v>20000</v>
      </c>
      <c r="Q27" s="15" t="s">
        <v>183</v>
      </c>
      <c r="R27" s="15" t="s">
        <v>183</v>
      </c>
      <c r="S27" s="15" t="s">
        <v>106</v>
      </c>
      <c r="T27" s="15" t="s">
        <v>176</v>
      </c>
      <c r="U27" s="19">
        <v>44224</v>
      </c>
      <c r="V27" s="19">
        <v>44255</v>
      </c>
      <c r="W27" s="15" t="s">
        <v>109</v>
      </c>
      <c r="X27" s="15" t="s">
        <v>176</v>
      </c>
      <c r="Y27" s="15" t="s">
        <v>177</v>
      </c>
      <c r="Z27" s="15" t="s">
        <v>178</v>
      </c>
      <c r="AA27" s="15" t="s">
        <v>179</v>
      </c>
      <c r="AB27" s="15">
        <v>6</v>
      </c>
      <c r="AC27" s="15">
        <v>1</v>
      </c>
      <c r="AD27" s="15">
        <v>1</v>
      </c>
      <c r="AE27" s="15" t="s">
        <v>182</v>
      </c>
      <c r="AF27" s="19">
        <v>44286</v>
      </c>
      <c r="AG27" s="19">
        <v>44286</v>
      </c>
      <c r="AH27" s="15" t="s">
        <v>185</v>
      </c>
    </row>
    <row r="28" spans="1:34" x14ac:dyDescent="0.25">
      <c r="A28" s="15">
        <v>2021</v>
      </c>
      <c r="B28" s="19">
        <v>44256</v>
      </c>
      <c r="C28" s="19">
        <v>44286</v>
      </c>
      <c r="D28" s="19" t="s">
        <v>84</v>
      </c>
      <c r="E28" s="15" t="s">
        <v>234</v>
      </c>
      <c r="F28" s="15" t="s">
        <v>87</v>
      </c>
      <c r="G28" s="15" t="s">
        <v>175</v>
      </c>
      <c r="H28" s="15" t="s">
        <v>96</v>
      </c>
      <c r="I28" s="15" t="s">
        <v>235</v>
      </c>
      <c r="J28" s="15" t="s">
        <v>101</v>
      </c>
      <c r="K28" s="15" t="s">
        <v>213</v>
      </c>
      <c r="L28" s="15">
        <v>2021</v>
      </c>
      <c r="M28" s="32" t="s">
        <v>213</v>
      </c>
      <c r="N28" s="15" t="s">
        <v>213</v>
      </c>
      <c r="O28" s="15" t="s">
        <v>193</v>
      </c>
      <c r="P28" s="15">
        <v>25520</v>
      </c>
      <c r="Q28" s="15" t="s">
        <v>183</v>
      </c>
      <c r="R28" s="15" t="s">
        <v>183</v>
      </c>
      <c r="S28" s="15" t="s">
        <v>106</v>
      </c>
      <c r="T28" s="15" t="s">
        <v>176</v>
      </c>
      <c r="U28" s="19">
        <v>44224</v>
      </c>
      <c r="V28" s="19">
        <v>44255</v>
      </c>
      <c r="W28" s="15" t="s">
        <v>109</v>
      </c>
      <c r="X28" s="15" t="s">
        <v>176</v>
      </c>
      <c r="Y28" s="15" t="s">
        <v>177</v>
      </c>
      <c r="Z28" s="15" t="s">
        <v>178</v>
      </c>
      <c r="AA28" s="15" t="s">
        <v>179</v>
      </c>
      <c r="AB28" s="15">
        <v>7</v>
      </c>
      <c r="AC28" s="15">
        <v>1</v>
      </c>
      <c r="AD28" s="15">
        <v>1</v>
      </c>
      <c r="AE28" s="15" t="s">
        <v>182</v>
      </c>
      <c r="AF28" s="19">
        <v>44286</v>
      </c>
      <c r="AG28" s="19">
        <v>44286</v>
      </c>
      <c r="AH28" s="15" t="s">
        <v>185</v>
      </c>
    </row>
    <row r="29" spans="1:34" x14ac:dyDescent="0.25">
      <c r="A29" s="15">
        <v>2021</v>
      </c>
      <c r="B29" s="19">
        <v>44256</v>
      </c>
      <c r="C29" s="19">
        <v>44286</v>
      </c>
      <c r="D29" s="19" t="s">
        <v>84</v>
      </c>
      <c r="E29" s="15" t="s">
        <v>236</v>
      </c>
      <c r="F29" s="15" t="s">
        <v>87</v>
      </c>
      <c r="G29" s="15" t="s">
        <v>175</v>
      </c>
      <c r="H29" s="15" t="s">
        <v>96</v>
      </c>
      <c r="I29" s="15" t="s">
        <v>204</v>
      </c>
      <c r="J29" s="15" t="s">
        <v>102</v>
      </c>
      <c r="K29" s="15" t="s">
        <v>237</v>
      </c>
      <c r="L29" s="15">
        <v>2021</v>
      </c>
      <c r="M29" s="15" t="s">
        <v>237</v>
      </c>
      <c r="N29" s="15" t="s">
        <v>237</v>
      </c>
      <c r="O29" s="15" t="s">
        <v>193</v>
      </c>
      <c r="P29" s="15">
        <v>58000</v>
      </c>
      <c r="Q29" s="15" t="s">
        <v>183</v>
      </c>
      <c r="R29" s="15" t="s">
        <v>183</v>
      </c>
      <c r="S29" s="15" t="s">
        <v>106</v>
      </c>
      <c r="T29" s="15" t="s">
        <v>176</v>
      </c>
      <c r="U29" s="19">
        <v>44274</v>
      </c>
      <c r="V29" s="19">
        <v>44275</v>
      </c>
      <c r="W29" s="15" t="s">
        <v>109</v>
      </c>
      <c r="X29" s="15" t="s">
        <v>176</v>
      </c>
      <c r="Y29" s="15" t="s">
        <v>177</v>
      </c>
      <c r="Z29" s="15" t="s">
        <v>178</v>
      </c>
      <c r="AA29" s="15" t="s">
        <v>179</v>
      </c>
      <c r="AB29" s="15">
        <v>8</v>
      </c>
      <c r="AC29" s="15">
        <v>1</v>
      </c>
      <c r="AD29" s="15">
        <v>1</v>
      </c>
      <c r="AE29" s="15" t="s">
        <v>182</v>
      </c>
      <c r="AF29" s="19">
        <v>44286</v>
      </c>
      <c r="AG29" s="19">
        <v>44286</v>
      </c>
      <c r="AH29" s="15" t="s">
        <v>185</v>
      </c>
    </row>
    <row r="30" spans="1:34" x14ac:dyDescent="0.25">
      <c r="A30" s="15">
        <v>2021</v>
      </c>
      <c r="B30" s="19">
        <v>44256</v>
      </c>
      <c r="C30" s="19">
        <v>44286</v>
      </c>
      <c r="D30" s="19" t="s">
        <v>85</v>
      </c>
      <c r="E30" s="15" t="s">
        <v>242</v>
      </c>
      <c r="F30" s="15" t="s">
        <v>87</v>
      </c>
      <c r="G30" s="15" t="s">
        <v>175</v>
      </c>
      <c r="H30" s="15" t="s">
        <v>96</v>
      </c>
      <c r="I30" s="15" t="s">
        <v>238</v>
      </c>
      <c r="J30" s="15" t="s">
        <v>101</v>
      </c>
      <c r="K30" s="15" t="s">
        <v>248</v>
      </c>
      <c r="L30" s="15">
        <v>2021</v>
      </c>
      <c r="M30" s="32" t="s">
        <v>248</v>
      </c>
      <c r="N30" s="15" t="s">
        <v>248</v>
      </c>
      <c r="O30" s="15" t="s">
        <v>193</v>
      </c>
      <c r="P30" s="15">
        <v>43349.94</v>
      </c>
      <c r="Q30" s="15" t="s">
        <v>183</v>
      </c>
      <c r="R30" s="15" t="s">
        <v>183</v>
      </c>
      <c r="S30" s="15" t="s">
        <v>106</v>
      </c>
      <c r="T30" s="15" t="s">
        <v>176</v>
      </c>
      <c r="U30" s="19">
        <v>44253</v>
      </c>
      <c r="V30" s="19">
        <v>44254</v>
      </c>
      <c r="W30" s="15" t="s">
        <v>109</v>
      </c>
      <c r="X30" s="15" t="s">
        <v>176</v>
      </c>
      <c r="Y30" s="15" t="s">
        <v>177</v>
      </c>
      <c r="Z30" s="15" t="s">
        <v>178</v>
      </c>
      <c r="AA30" s="15" t="s">
        <v>179</v>
      </c>
      <c r="AB30" s="15">
        <v>9</v>
      </c>
      <c r="AC30" s="15">
        <v>1</v>
      </c>
      <c r="AD30" s="15">
        <v>1</v>
      </c>
      <c r="AE30" s="15" t="s">
        <v>182</v>
      </c>
      <c r="AF30" s="19">
        <v>44286</v>
      </c>
      <c r="AG30" s="19">
        <v>44286</v>
      </c>
      <c r="AH30" s="15" t="s">
        <v>185</v>
      </c>
    </row>
    <row r="31" spans="1:34" x14ac:dyDescent="0.25">
      <c r="A31" s="15">
        <v>2021</v>
      </c>
      <c r="B31" s="19">
        <v>44256</v>
      </c>
      <c r="C31" s="19">
        <v>44286</v>
      </c>
      <c r="D31" s="19" t="s">
        <v>85</v>
      </c>
      <c r="E31" s="15" t="s">
        <v>243</v>
      </c>
      <c r="F31" s="15" t="s">
        <v>87</v>
      </c>
      <c r="G31" s="15" t="s">
        <v>175</v>
      </c>
      <c r="H31" s="15" t="s">
        <v>96</v>
      </c>
      <c r="I31" s="15" t="s">
        <v>239</v>
      </c>
      <c r="J31" s="15" t="s">
        <v>101</v>
      </c>
      <c r="K31" s="15" t="s">
        <v>249</v>
      </c>
      <c r="L31" s="15">
        <v>2021</v>
      </c>
      <c r="M31" s="32" t="s">
        <v>249</v>
      </c>
      <c r="N31" s="15" t="s">
        <v>249</v>
      </c>
      <c r="O31" s="15" t="s">
        <v>193</v>
      </c>
      <c r="P31" s="15">
        <v>57799.92</v>
      </c>
      <c r="Q31" s="15" t="s">
        <v>183</v>
      </c>
      <c r="R31" s="15" t="s">
        <v>183</v>
      </c>
      <c r="S31" s="15" t="s">
        <v>106</v>
      </c>
      <c r="T31" s="15" t="s">
        <v>176</v>
      </c>
      <c r="U31" s="19">
        <v>44260</v>
      </c>
      <c r="V31" s="19">
        <v>44261</v>
      </c>
      <c r="W31" s="15" t="s">
        <v>109</v>
      </c>
      <c r="X31" s="15" t="s">
        <v>176</v>
      </c>
      <c r="Y31" s="15" t="s">
        <v>177</v>
      </c>
      <c r="Z31" s="15" t="s">
        <v>178</v>
      </c>
      <c r="AA31" s="15" t="s">
        <v>179</v>
      </c>
      <c r="AB31" s="15">
        <v>9</v>
      </c>
      <c r="AC31" s="15">
        <v>1</v>
      </c>
      <c r="AD31" s="15">
        <v>1</v>
      </c>
      <c r="AE31" s="15" t="s">
        <v>182</v>
      </c>
      <c r="AF31" s="19">
        <v>44286</v>
      </c>
      <c r="AG31" s="19">
        <v>44286</v>
      </c>
      <c r="AH31" s="15" t="s">
        <v>185</v>
      </c>
    </row>
    <row r="32" spans="1:34" x14ac:dyDescent="0.25">
      <c r="A32" s="15">
        <v>2021</v>
      </c>
      <c r="B32" s="19">
        <v>44256</v>
      </c>
      <c r="C32" s="19">
        <v>44286</v>
      </c>
      <c r="D32" s="19" t="s">
        <v>84</v>
      </c>
      <c r="E32" s="15" t="s">
        <v>244</v>
      </c>
      <c r="F32" s="15" t="s">
        <v>87</v>
      </c>
      <c r="G32" s="15" t="s">
        <v>175</v>
      </c>
      <c r="H32" s="15" t="s">
        <v>96</v>
      </c>
      <c r="I32" s="15" t="s">
        <v>238</v>
      </c>
      <c r="J32" s="15" t="s">
        <v>102</v>
      </c>
      <c r="K32" s="15" t="s">
        <v>207</v>
      </c>
      <c r="L32" s="15">
        <v>2021</v>
      </c>
      <c r="M32" s="32" t="s">
        <v>207</v>
      </c>
      <c r="N32" s="15" t="s">
        <v>207</v>
      </c>
      <c r="O32" s="15" t="s">
        <v>193</v>
      </c>
      <c r="P32" s="15">
        <v>23200</v>
      </c>
      <c r="Q32" s="15" t="s">
        <v>183</v>
      </c>
      <c r="R32" s="15" t="s">
        <v>183</v>
      </c>
      <c r="S32" s="15" t="s">
        <v>106</v>
      </c>
      <c r="T32" s="15" t="s">
        <v>176</v>
      </c>
      <c r="U32" s="19">
        <v>44247</v>
      </c>
      <c r="V32" s="19">
        <v>44247</v>
      </c>
      <c r="W32" s="15" t="s">
        <v>109</v>
      </c>
      <c r="X32" s="15" t="s">
        <v>176</v>
      </c>
      <c r="Y32" s="15" t="s">
        <v>177</v>
      </c>
      <c r="Z32" s="15" t="s">
        <v>178</v>
      </c>
      <c r="AA32" s="15" t="s">
        <v>179</v>
      </c>
      <c r="AB32" s="15">
        <v>9</v>
      </c>
      <c r="AC32" s="15">
        <v>1</v>
      </c>
      <c r="AD32" s="15">
        <v>1</v>
      </c>
      <c r="AE32" s="15" t="s">
        <v>182</v>
      </c>
      <c r="AF32" s="19">
        <v>44286</v>
      </c>
      <c r="AG32" s="19">
        <v>44286</v>
      </c>
      <c r="AH32" s="15" t="s">
        <v>185</v>
      </c>
    </row>
    <row r="33" spans="1:34" x14ac:dyDescent="0.25">
      <c r="A33" s="15">
        <v>2021</v>
      </c>
      <c r="B33" s="19">
        <v>44256</v>
      </c>
      <c r="C33" s="19">
        <v>44286</v>
      </c>
      <c r="D33" s="19" t="s">
        <v>85</v>
      </c>
      <c r="E33" s="15" t="s">
        <v>245</v>
      </c>
      <c r="F33" s="15" t="s">
        <v>87</v>
      </c>
      <c r="G33" s="15" t="s">
        <v>175</v>
      </c>
      <c r="H33" s="15" t="s">
        <v>96</v>
      </c>
      <c r="I33" s="15" t="s">
        <v>240</v>
      </c>
      <c r="J33" s="15" t="s">
        <v>101</v>
      </c>
      <c r="K33" s="15" t="s">
        <v>208</v>
      </c>
      <c r="L33" s="15">
        <v>2021</v>
      </c>
      <c r="M33" s="32" t="s">
        <v>208</v>
      </c>
      <c r="N33" s="15" t="s">
        <v>208</v>
      </c>
      <c r="O33" s="15" t="s">
        <v>193</v>
      </c>
      <c r="P33" s="15">
        <v>12921.76</v>
      </c>
      <c r="Q33" s="15" t="s">
        <v>183</v>
      </c>
      <c r="R33" s="15" t="s">
        <v>183</v>
      </c>
      <c r="S33" s="15" t="s">
        <v>106</v>
      </c>
      <c r="T33" s="15" t="s">
        <v>176</v>
      </c>
      <c r="U33" s="19">
        <v>44252</v>
      </c>
      <c r="V33" s="19">
        <v>44252</v>
      </c>
      <c r="W33" s="15" t="s">
        <v>109</v>
      </c>
      <c r="X33" s="15" t="s">
        <v>176</v>
      </c>
      <c r="Y33" s="15" t="s">
        <v>177</v>
      </c>
      <c r="Z33" s="15" t="s">
        <v>178</v>
      </c>
      <c r="AA33" s="15" t="s">
        <v>179</v>
      </c>
      <c r="AB33" s="15">
        <v>9</v>
      </c>
      <c r="AC33" s="15">
        <v>1</v>
      </c>
      <c r="AD33" s="15">
        <v>1</v>
      </c>
      <c r="AE33" s="15" t="s">
        <v>182</v>
      </c>
      <c r="AF33" s="19">
        <v>44286</v>
      </c>
      <c r="AG33" s="19">
        <v>44286</v>
      </c>
      <c r="AH33" s="15" t="s">
        <v>185</v>
      </c>
    </row>
    <row r="34" spans="1:34" x14ac:dyDescent="0.25">
      <c r="A34" s="15">
        <v>2021</v>
      </c>
      <c r="B34" s="19">
        <v>44256</v>
      </c>
      <c r="C34" s="19">
        <v>44286</v>
      </c>
      <c r="D34" s="19" t="s">
        <v>84</v>
      </c>
      <c r="E34" s="15" t="s">
        <v>246</v>
      </c>
      <c r="F34" s="15" t="s">
        <v>87</v>
      </c>
      <c r="G34" s="15" t="s">
        <v>175</v>
      </c>
      <c r="H34" s="15" t="s">
        <v>96</v>
      </c>
      <c r="I34" s="15" t="s">
        <v>241</v>
      </c>
      <c r="J34" s="15" t="s">
        <v>102</v>
      </c>
      <c r="K34" s="15" t="s">
        <v>237</v>
      </c>
      <c r="L34" s="15">
        <v>2021</v>
      </c>
      <c r="M34" s="32" t="s">
        <v>237</v>
      </c>
      <c r="N34" s="15" t="s">
        <v>237</v>
      </c>
      <c r="O34" s="15" t="s">
        <v>193</v>
      </c>
      <c r="P34" s="15">
        <v>147995.57999999999</v>
      </c>
      <c r="Q34" s="15" t="s">
        <v>183</v>
      </c>
      <c r="R34" s="15" t="s">
        <v>183</v>
      </c>
      <c r="S34" s="15" t="s">
        <v>106</v>
      </c>
      <c r="T34" s="15" t="s">
        <v>176</v>
      </c>
      <c r="U34" s="19">
        <v>44274</v>
      </c>
      <c r="V34" s="19">
        <v>44274</v>
      </c>
      <c r="W34" s="15" t="s">
        <v>109</v>
      </c>
      <c r="X34" s="15" t="s">
        <v>176</v>
      </c>
      <c r="Y34" s="15" t="s">
        <v>177</v>
      </c>
      <c r="Z34" s="15" t="s">
        <v>178</v>
      </c>
      <c r="AA34" s="15" t="s">
        <v>179</v>
      </c>
      <c r="AB34" s="15">
        <v>9</v>
      </c>
      <c r="AC34" s="15">
        <v>1</v>
      </c>
      <c r="AD34" s="15">
        <v>1</v>
      </c>
      <c r="AE34" s="15" t="s">
        <v>182</v>
      </c>
      <c r="AF34" s="19">
        <v>44286</v>
      </c>
      <c r="AG34" s="19">
        <v>44286</v>
      </c>
      <c r="AH34" s="15" t="s">
        <v>185</v>
      </c>
    </row>
    <row r="35" spans="1:34" x14ac:dyDescent="0.25">
      <c r="A35" s="15">
        <v>2021</v>
      </c>
      <c r="B35" s="19">
        <v>44256</v>
      </c>
      <c r="C35" s="19">
        <v>44286</v>
      </c>
      <c r="D35" s="19" t="s">
        <v>84</v>
      </c>
      <c r="E35" s="15" t="s">
        <v>247</v>
      </c>
      <c r="F35" s="15" t="s">
        <v>87</v>
      </c>
      <c r="G35" s="15" t="s">
        <v>175</v>
      </c>
      <c r="H35" s="15" t="s">
        <v>96</v>
      </c>
      <c r="I35" s="15" t="s">
        <v>241</v>
      </c>
      <c r="J35" s="15" t="s">
        <v>102</v>
      </c>
      <c r="K35" s="15" t="s">
        <v>237</v>
      </c>
      <c r="L35" s="15">
        <v>2021</v>
      </c>
      <c r="M35" s="32" t="s">
        <v>237</v>
      </c>
      <c r="N35" s="15" t="s">
        <v>237</v>
      </c>
      <c r="O35" s="15" t="s">
        <v>193</v>
      </c>
      <c r="P35" s="15">
        <v>147995.57999999999</v>
      </c>
      <c r="Q35" s="15" t="s">
        <v>183</v>
      </c>
      <c r="R35" s="15" t="s">
        <v>183</v>
      </c>
      <c r="S35" s="15" t="s">
        <v>106</v>
      </c>
      <c r="T35" s="15" t="s">
        <v>176</v>
      </c>
      <c r="U35" s="19">
        <v>44275</v>
      </c>
      <c r="V35" s="19">
        <v>44275</v>
      </c>
      <c r="W35" s="15" t="s">
        <v>109</v>
      </c>
      <c r="X35" s="15" t="s">
        <v>176</v>
      </c>
      <c r="Y35" s="15" t="s">
        <v>177</v>
      </c>
      <c r="Z35" s="15" t="s">
        <v>178</v>
      </c>
      <c r="AA35" s="15" t="s">
        <v>179</v>
      </c>
      <c r="AB35" s="15">
        <v>9</v>
      </c>
      <c r="AC35" s="15">
        <v>1</v>
      </c>
      <c r="AD35" s="15">
        <v>1</v>
      </c>
      <c r="AE35" s="15" t="s">
        <v>182</v>
      </c>
      <c r="AF35" s="19">
        <v>44286</v>
      </c>
      <c r="AG35" s="19">
        <v>44286</v>
      </c>
      <c r="AH35" s="15" t="s">
        <v>185</v>
      </c>
    </row>
    <row r="36" spans="1:34" x14ac:dyDescent="0.25">
      <c r="A36" s="15">
        <v>2021</v>
      </c>
      <c r="B36" s="19">
        <v>44256</v>
      </c>
      <c r="C36" s="19">
        <v>44286</v>
      </c>
      <c r="D36" s="19" t="s">
        <v>84</v>
      </c>
      <c r="E36" s="15" t="s">
        <v>250</v>
      </c>
      <c r="F36" s="15" t="s">
        <v>87</v>
      </c>
      <c r="G36" s="15" t="s">
        <v>175</v>
      </c>
      <c r="H36" s="15" t="s">
        <v>96</v>
      </c>
      <c r="I36" s="15" t="s">
        <v>204</v>
      </c>
      <c r="J36" s="15" t="s">
        <v>102</v>
      </c>
      <c r="K36" s="15" t="s">
        <v>260</v>
      </c>
      <c r="L36" s="15">
        <v>2021</v>
      </c>
      <c r="M36" s="15" t="s">
        <v>260</v>
      </c>
      <c r="N36" s="15" t="s">
        <v>237</v>
      </c>
      <c r="O36" s="15" t="s">
        <v>193</v>
      </c>
      <c r="P36" s="15">
        <v>23200</v>
      </c>
      <c r="Q36" s="15" t="s">
        <v>183</v>
      </c>
      <c r="R36" s="15" t="s">
        <v>183</v>
      </c>
      <c r="S36" s="15" t="s">
        <v>106</v>
      </c>
      <c r="T36" s="15" t="s">
        <v>176</v>
      </c>
      <c r="U36" s="19">
        <v>44274</v>
      </c>
      <c r="V36" s="19">
        <v>44274</v>
      </c>
      <c r="W36" s="15" t="s">
        <v>109</v>
      </c>
      <c r="X36" s="15" t="s">
        <v>176</v>
      </c>
      <c r="Y36" s="15" t="s">
        <v>177</v>
      </c>
      <c r="Z36" s="15" t="s">
        <v>178</v>
      </c>
      <c r="AA36" s="15" t="s">
        <v>179</v>
      </c>
      <c r="AB36" s="15">
        <v>10</v>
      </c>
      <c r="AC36" s="15">
        <v>1</v>
      </c>
      <c r="AD36" s="15">
        <v>1</v>
      </c>
      <c r="AE36" s="15" t="s">
        <v>182</v>
      </c>
      <c r="AF36" s="19">
        <v>44286</v>
      </c>
      <c r="AG36" s="19">
        <v>44286</v>
      </c>
      <c r="AH36" s="15" t="s">
        <v>185</v>
      </c>
    </row>
    <row r="37" spans="1:34" x14ac:dyDescent="0.25">
      <c r="A37" s="15">
        <v>2021</v>
      </c>
      <c r="B37" s="19">
        <v>44256</v>
      </c>
      <c r="C37" s="19">
        <v>44286</v>
      </c>
      <c r="D37" s="19" t="s">
        <v>84</v>
      </c>
      <c r="E37" s="15" t="s">
        <v>251</v>
      </c>
      <c r="F37" s="15" t="s">
        <v>87</v>
      </c>
      <c r="G37" s="15" t="s">
        <v>175</v>
      </c>
      <c r="H37" s="15" t="s">
        <v>96</v>
      </c>
      <c r="I37" s="15" t="s">
        <v>204</v>
      </c>
      <c r="J37" s="15" t="s">
        <v>102</v>
      </c>
      <c r="K37" s="15" t="s">
        <v>260</v>
      </c>
      <c r="L37" s="15">
        <v>2021</v>
      </c>
      <c r="M37" s="32" t="s">
        <v>260</v>
      </c>
      <c r="N37" s="15" t="s">
        <v>237</v>
      </c>
      <c r="O37" s="15" t="s">
        <v>193</v>
      </c>
      <c r="P37" s="15">
        <v>67651.199999999997</v>
      </c>
      <c r="Q37" s="15" t="s">
        <v>183</v>
      </c>
      <c r="R37" s="15" t="s">
        <v>183</v>
      </c>
      <c r="S37" s="15" t="s">
        <v>106</v>
      </c>
      <c r="T37" s="15" t="s">
        <v>176</v>
      </c>
      <c r="U37" s="19">
        <v>44274</v>
      </c>
      <c r="V37" s="19">
        <v>44274</v>
      </c>
      <c r="W37" s="15" t="s">
        <v>109</v>
      </c>
      <c r="X37" s="15" t="s">
        <v>176</v>
      </c>
      <c r="Y37" s="15" t="s">
        <v>177</v>
      </c>
      <c r="Z37" s="15" t="s">
        <v>178</v>
      </c>
      <c r="AA37" s="15" t="s">
        <v>179</v>
      </c>
      <c r="AB37" s="15">
        <v>11</v>
      </c>
      <c r="AC37" s="15">
        <v>1</v>
      </c>
      <c r="AD37" s="15">
        <v>1</v>
      </c>
      <c r="AE37" s="15" t="s">
        <v>182</v>
      </c>
      <c r="AF37" s="19">
        <v>44286</v>
      </c>
      <c r="AG37" s="19">
        <v>44286</v>
      </c>
      <c r="AH37" s="15" t="s">
        <v>185</v>
      </c>
    </row>
    <row r="38" spans="1:34" x14ac:dyDescent="0.25">
      <c r="A38" s="15">
        <v>2021</v>
      </c>
      <c r="B38" s="19">
        <v>44256</v>
      </c>
      <c r="C38" s="19">
        <v>44286</v>
      </c>
      <c r="D38" s="19" t="s">
        <v>84</v>
      </c>
      <c r="E38" s="15" t="s">
        <v>252</v>
      </c>
      <c r="F38" s="15" t="s">
        <v>87</v>
      </c>
      <c r="G38" s="15" t="s">
        <v>175</v>
      </c>
      <c r="H38" s="15" t="s">
        <v>96</v>
      </c>
      <c r="I38" s="15" t="s">
        <v>204</v>
      </c>
      <c r="J38" s="15" t="s">
        <v>102</v>
      </c>
      <c r="K38" s="15" t="s">
        <v>260</v>
      </c>
      <c r="L38" s="15">
        <v>2021</v>
      </c>
      <c r="M38" s="15" t="s">
        <v>260</v>
      </c>
      <c r="N38" s="15" t="s">
        <v>237</v>
      </c>
      <c r="O38" s="15" t="s">
        <v>193</v>
      </c>
      <c r="P38" s="15">
        <v>95201.2</v>
      </c>
      <c r="Q38" s="15" t="s">
        <v>183</v>
      </c>
      <c r="R38" s="15" t="s">
        <v>183</v>
      </c>
      <c r="S38" s="15" t="s">
        <v>106</v>
      </c>
      <c r="T38" s="15" t="s">
        <v>176</v>
      </c>
      <c r="U38" s="19">
        <v>44274</v>
      </c>
      <c r="V38" s="19">
        <v>44274</v>
      </c>
      <c r="W38" s="15" t="s">
        <v>109</v>
      </c>
      <c r="X38" s="15" t="s">
        <v>176</v>
      </c>
      <c r="Y38" s="15" t="s">
        <v>177</v>
      </c>
      <c r="Z38" s="15" t="s">
        <v>178</v>
      </c>
      <c r="AA38" s="15" t="s">
        <v>179</v>
      </c>
      <c r="AB38" s="15">
        <v>12</v>
      </c>
      <c r="AC38" s="15">
        <v>1</v>
      </c>
      <c r="AD38" s="15">
        <v>1</v>
      </c>
      <c r="AE38" s="15" t="s">
        <v>182</v>
      </c>
      <c r="AF38" s="19">
        <v>44286</v>
      </c>
      <c r="AG38" s="19">
        <v>44286</v>
      </c>
      <c r="AH38" s="15" t="s">
        <v>185</v>
      </c>
    </row>
    <row r="39" spans="1:34" x14ac:dyDescent="0.25">
      <c r="A39" s="15">
        <v>2021</v>
      </c>
      <c r="B39" s="19">
        <v>44256</v>
      </c>
      <c r="C39" s="19">
        <v>44286</v>
      </c>
      <c r="D39" s="19" t="s">
        <v>85</v>
      </c>
      <c r="E39" s="15" t="s">
        <v>253</v>
      </c>
      <c r="F39" s="15" t="s">
        <v>87</v>
      </c>
      <c r="G39" s="15" t="s">
        <v>175</v>
      </c>
      <c r="H39" s="15" t="s">
        <v>96</v>
      </c>
      <c r="I39" s="15" t="s">
        <v>204</v>
      </c>
      <c r="J39" s="15" t="s">
        <v>101</v>
      </c>
      <c r="K39" s="15" t="s">
        <v>261</v>
      </c>
      <c r="L39" s="15">
        <v>2021</v>
      </c>
      <c r="M39" s="32" t="s">
        <v>261</v>
      </c>
      <c r="N39" s="15" t="s">
        <v>261</v>
      </c>
      <c r="O39" s="15" t="s">
        <v>193</v>
      </c>
      <c r="P39" s="15">
        <v>10440</v>
      </c>
      <c r="Q39" s="15" t="s">
        <v>183</v>
      </c>
      <c r="R39" s="15" t="s">
        <v>183</v>
      </c>
      <c r="S39" s="15" t="s">
        <v>106</v>
      </c>
      <c r="T39" s="15" t="s">
        <v>176</v>
      </c>
      <c r="U39" s="19">
        <v>44253</v>
      </c>
      <c r="V39" s="19">
        <v>44254</v>
      </c>
      <c r="W39" s="15" t="s">
        <v>109</v>
      </c>
      <c r="X39" s="15" t="s">
        <v>176</v>
      </c>
      <c r="Y39" s="15" t="s">
        <v>177</v>
      </c>
      <c r="Z39" s="15" t="s">
        <v>178</v>
      </c>
      <c r="AA39" s="15" t="s">
        <v>179</v>
      </c>
      <c r="AB39" s="15">
        <v>13</v>
      </c>
      <c r="AC39" s="15">
        <v>1</v>
      </c>
      <c r="AD39" s="15">
        <v>1</v>
      </c>
      <c r="AE39" s="15" t="s">
        <v>182</v>
      </c>
      <c r="AF39" s="19">
        <v>44286</v>
      </c>
      <c r="AG39" s="19">
        <v>44286</v>
      </c>
      <c r="AH39" s="15" t="s">
        <v>185</v>
      </c>
    </row>
    <row r="40" spans="1:34" x14ac:dyDescent="0.25">
      <c r="A40" s="15">
        <v>2021</v>
      </c>
      <c r="B40" s="19">
        <v>44256</v>
      </c>
      <c r="C40" s="19">
        <v>44286</v>
      </c>
      <c r="D40" s="19" t="s">
        <v>85</v>
      </c>
      <c r="E40" s="15" t="s">
        <v>254</v>
      </c>
      <c r="F40" s="15" t="s">
        <v>87</v>
      </c>
      <c r="G40" s="15" t="s">
        <v>175</v>
      </c>
      <c r="H40" s="15" t="s">
        <v>96</v>
      </c>
      <c r="I40" s="15" t="s">
        <v>204</v>
      </c>
      <c r="J40" s="15" t="s">
        <v>101</v>
      </c>
      <c r="K40" s="15" t="s">
        <v>209</v>
      </c>
      <c r="L40" s="15">
        <v>2021</v>
      </c>
      <c r="M40" s="32" t="s">
        <v>209</v>
      </c>
      <c r="N40" s="15" t="s">
        <v>209</v>
      </c>
      <c r="O40" s="15" t="s">
        <v>193</v>
      </c>
      <c r="P40" s="15">
        <v>10440</v>
      </c>
      <c r="Q40" s="15" t="s">
        <v>183</v>
      </c>
      <c r="R40" s="15" t="s">
        <v>183</v>
      </c>
      <c r="S40" s="15" t="s">
        <v>106</v>
      </c>
      <c r="T40" s="15" t="s">
        <v>176</v>
      </c>
      <c r="U40" s="19">
        <v>44246</v>
      </c>
      <c r="V40" s="19">
        <v>44247</v>
      </c>
      <c r="W40" s="15" t="s">
        <v>109</v>
      </c>
      <c r="X40" s="15" t="s">
        <v>176</v>
      </c>
      <c r="Y40" s="15" t="s">
        <v>177</v>
      </c>
      <c r="Z40" s="15" t="s">
        <v>178</v>
      </c>
      <c r="AA40" s="15" t="s">
        <v>179</v>
      </c>
      <c r="AB40" s="15">
        <v>13</v>
      </c>
      <c r="AC40" s="15">
        <v>1</v>
      </c>
      <c r="AD40" s="15">
        <v>1</v>
      </c>
      <c r="AE40" s="15" t="s">
        <v>182</v>
      </c>
      <c r="AF40" s="19">
        <v>44286</v>
      </c>
      <c r="AG40" s="19">
        <v>44286</v>
      </c>
      <c r="AH40" s="15" t="s">
        <v>185</v>
      </c>
    </row>
    <row r="41" spans="1:34" x14ac:dyDescent="0.25">
      <c r="A41" s="15">
        <v>2021</v>
      </c>
      <c r="B41" s="19">
        <v>44256</v>
      </c>
      <c r="C41" s="19">
        <v>44286</v>
      </c>
      <c r="D41" s="19" t="s">
        <v>85</v>
      </c>
      <c r="E41" s="15" t="s">
        <v>255</v>
      </c>
      <c r="F41" s="15" t="s">
        <v>87</v>
      </c>
      <c r="G41" s="15" t="s">
        <v>175</v>
      </c>
      <c r="H41" s="15" t="s">
        <v>96</v>
      </c>
      <c r="I41" s="15" t="s">
        <v>204</v>
      </c>
      <c r="J41" s="15" t="s">
        <v>101</v>
      </c>
      <c r="K41" s="15" t="s">
        <v>262</v>
      </c>
      <c r="L41" s="15">
        <v>2021</v>
      </c>
      <c r="M41" s="32" t="s">
        <v>262</v>
      </c>
      <c r="N41" s="15" t="s">
        <v>262</v>
      </c>
      <c r="O41" s="15" t="s">
        <v>193</v>
      </c>
      <c r="P41" s="15">
        <v>10440</v>
      </c>
      <c r="Q41" s="15" t="s">
        <v>183</v>
      </c>
      <c r="R41" s="15" t="s">
        <v>183</v>
      </c>
      <c r="S41" s="15" t="s">
        <v>106</v>
      </c>
      <c r="T41" s="15" t="s">
        <v>176</v>
      </c>
      <c r="U41" s="19">
        <v>44246</v>
      </c>
      <c r="V41" s="19">
        <v>44247</v>
      </c>
      <c r="W41" s="15" t="s">
        <v>109</v>
      </c>
      <c r="X41" s="15" t="s">
        <v>176</v>
      </c>
      <c r="Y41" s="15" t="s">
        <v>177</v>
      </c>
      <c r="Z41" s="15" t="s">
        <v>178</v>
      </c>
      <c r="AA41" s="15" t="s">
        <v>179</v>
      </c>
      <c r="AB41" s="15">
        <v>13</v>
      </c>
      <c r="AC41" s="15">
        <v>1</v>
      </c>
      <c r="AD41" s="15">
        <v>1</v>
      </c>
      <c r="AE41" s="15" t="s">
        <v>182</v>
      </c>
      <c r="AF41" s="19">
        <v>44286</v>
      </c>
      <c r="AG41" s="19">
        <v>44286</v>
      </c>
      <c r="AH41" s="15" t="s">
        <v>185</v>
      </c>
    </row>
    <row r="42" spans="1:34" x14ac:dyDescent="0.25">
      <c r="A42" s="15">
        <v>2021</v>
      </c>
      <c r="B42" s="19">
        <v>44256</v>
      </c>
      <c r="C42" s="19">
        <v>44286</v>
      </c>
      <c r="D42" s="19" t="s">
        <v>84</v>
      </c>
      <c r="E42" s="15" t="s">
        <v>256</v>
      </c>
      <c r="F42" s="15" t="s">
        <v>87</v>
      </c>
      <c r="G42" s="15" t="s">
        <v>175</v>
      </c>
      <c r="H42" s="15" t="s">
        <v>96</v>
      </c>
      <c r="I42" s="15" t="s">
        <v>204</v>
      </c>
      <c r="J42" s="15" t="s">
        <v>101</v>
      </c>
      <c r="K42" s="15" t="s">
        <v>263</v>
      </c>
      <c r="L42" s="15">
        <v>2021</v>
      </c>
      <c r="M42" s="15" t="s">
        <v>263</v>
      </c>
      <c r="N42" s="15" t="s">
        <v>263</v>
      </c>
      <c r="O42" s="15" t="s">
        <v>193</v>
      </c>
      <c r="P42" s="15">
        <v>2900</v>
      </c>
      <c r="Q42" s="15" t="s">
        <v>183</v>
      </c>
      <c r="R42" s="15" t="s">
        <v>183</v>
      </c>
      <c r="S42" s="15" t="s">
        <v>106</v>
      </c>
      <c r="T42" s="15" t="s">
        <v>176</v>
      </c>
      <c r="U42" s="19">
        <v>44223</v>
      </c>
      <c r="V42" s="19">
        <v>44224</v>
      </c>
      <c r="W42" s="15" t="s">
        <v>109</v>
      </c>
      <c r="X42" s="15" t="s">
        <v>176</v>
      </c>
      <c r="Y42" s="15" t="s">
        <v>177</v>
      </c>
      <c r="Z42" s="15" t="s">
        <v>178</v>
      </c>
      <c r="AA42" s="15" t="s">
        <v>179</v>
      </c>
      <c r="AB42" s="15">
        <v>14</v>
      </c>
      <c r="AC42" s="15">
        <v>1</v>
      </c>
      <c r="AD42" s="15">
        <v>1</v>
      </c>
      <c r="AE42" s="15" t="s">
        <v>182</v>
      </c>
      <c r="AF42" s="19">
        <v>44286</v>
      </c>
      <c r="AG42" s="19">
        <v>44286</v>
      </c>
      <c r="AH42" s="15" t="s">
        <v>185</v>
      </c>
    </row>
    <row r="43" spans="1:34" x14ac:dyDescent="0.25">
      <c r="A43" s="15">
        <v>2021</v>
      </c>
      <c r="B43" s="19">
        <v>44256</v>
      </c>
      <c r="C43" s="19">
        <v>44286</v>
      </c>
      <c r="D43" s="19" t="s">
        <v>84</v>
      </c>
      <c r="E43" s="15" t="s">
        <v>257</v>
      </c>
      <c r="F43" s="15" t="s">
        <v>87</v>
      </c>
      <c r="G43" s="15" t="s">
        <v>175</v>
      </c>
      <c r="H43" s="15" t="s">
        <v>96</v>
      </c>
      <c r="I43" s="15" t="s">
        <v>204</v>
      </c>
      <c r="J43" s="15" t="s">
        <v>101</v>
      </c>
      <c r="K43" s="15" t="s">
        <v>261</v>
      </c>
      <c r="L43" s="15">
        <v>2021</v>
      </c>
      <c r="M43" s="15" t="s">
        <v>261</v>
      </c>
      <c r="N43" s="15" t="s">
        <v>261</v>
      </c>
      <c r="O43" s="15" t="s">
        <v>193</v>
      </c>
      <c r="P43" s="15">
        <v>2900</v>
      </c>
      <c r="Q43" s="15" t="s">
        <v>183</v>
      </c>
      <c r="R43" s="15" t="s">
        <v>183</v>
      </c>
      <c r="S43" s="15" t="s">
        <v>106</v>
      </c>
      <c r="T43" s="15" t="s">
        <v>176</v>
      </c>
      <c r="U43" s="19">
        <v>44253</v>
      </c>
      <c r="V43" s="19">
        <v>44253</v>
      </c>
      <c r="W43" s="15" t="s">
        <v>109</v>
      </c>
      <c r="X43" s="15" t="s">
        <v>176</v>
      </c>
      <c r="Y43" s="15" t="s">
        <v>177</v>
      </c>
      <c r="Z43" s="15" t="s">
        <v>178</v>
      </c>
      <c r="AA43" s="15" t="s">
        <v>179</v>
      </c>
      <c r="AB43" s="15">
        <v>14</v>
      </c>
      <c r="AC43" s="15">
        <v>1</v>
      </c>
      <c r="AD43" s="15">
        <v>1</v>
      </c>
      <c r="AE43" s="15" t="s">
        <v>182</v>
      </c>
      <c r="AF43" s="19">
        <v>44286</v>
      </c>
      <c r="AG43" s="19">
        <v>44286</v>
      </c>
      <c r="AH43" s="15" t="s">
        <v>185</v>
      </c>
    </row>
    <row r="44" spans="1:34" x14ac:dyDescent="0.25">
      <c r="A44" s="15">
        <v>2021</v>
      </c>
      <c r="B44" s="19">
        <v>44256</v>
      </c>
      <c r="C44" s="19">
        <v>44286</v>
      </c>
      <c r="D44" s="19" t="s">
        <v>84</v>
      </c>
      <c r="E44" s="15" t="s">
        <v>258</v>
      </c>
      <c r="F44" s="15" t="s">
        <v>87</v>
      </c>
      <c r="G44" s="15" t="s">
        <v>175</v>
      </c>
      <c r="H44" s="15" t="s">
        <v>96</v>
      </c>
      <c r="I44" s="15" t="s">
        <v>204</v>
      </c>
      <c r="J44" s="15" t="s">
        <v>101</v>
      </c>
      <c r="K44" s="15" t="s">
        <v>209</v>
      </c>
      <c r="L44" s="15">
        <v>2021</v>
      </c>
      <c r="M44" s="15" t="s">
        <v>209</v>
      </c>
      <c r="N44" s="15" t="s">
        <v>209</v>
      </c>
      <c r="O44" s="15" t="s">
        <v>193</v>
      </c>
      <c r="P44" s="15">
        <v>2900</v>
      </c>
      <c r="Q44" s="15" t="s">
        <v>183</v>
      </c>
      <c r="R44" s="15" t="s">
        <v>183</v>
      </c>
      <c r="S44" s="15" t="s">
        <v>106</v>
      </c>
      <c r="T44" s="15" t="s">
        <v>176</v>
      </c>
      <c r="U44" s="19">
        <v>44253</v>
      </c>
      <c r="V44" s="19">
        <v>44253</v>
      </c>
      <c r="W44" s="15" t="s">
        <v>109</v>
      </c>
      <c r="X44" s="15" t="s">
        <v>176</v>
      </c>
      <c r="Y44" s="15" t="s">
        <v>177</v>
      </c>
      <c r="Z44" s="15" t="s">
        <v>178</v>
      </c>
      <c r="AA44" s="15" t="s">
        <v>179</v>
      </c>
      <c r="AB44" s="15">
        <v>14</v>
      </c>
      <c r="AC44" s="15">
        <v>1</v>
      </c>
      <c r="AD44" s="15">
        <v>1</v>
      </c>
      <c r="AE44" s="15" t="s">
        <v>182</v>
      </c>
      <c r="AF44" s="19">
        <v>44286</v>
      </c>
      <c r="AG44" s="19">
        <v>44286</v>
      </c>
      <c r="AH44" s="15" t="s">
        <v>185</v>
      </c>
    </row>
    <row r="45" spans="1:34" x14ac:dyDescent="0.25">
      <c r="A45" s="15">
        <v>2021</v>
      </c>
      <c r="B45" s="19">
        <v>44256</v>
      </c>
      <c r="C45" s="19">
        <v>44286</v>
      </c>
      <c r="D45" s="19" t="s">
        <v>84</v>
      </c>
      <c r="E45" s="15" t="s">
        <v>259</v>
      </c>
      <c r="F45" s="15" t="s">
        <v>87</v>
      </c>
      <c r="G45" s="15" t="s">
        <v>175</v>
      </c>
      <c r="H45" s="15" t="s">
        <v>96</v>
      </c>
      <c r="I45" s="15" t="s">
        <v>204</v>
      </c>
      <c r="J45" s="15" t="s">
        <v>102</v>
      </c>
      <c r="K45" s="15" t="s">
        <v>260</v>
      </c>
      <c r="L45" s="15">
        <v>2021</v>
      </c>
      <c r="M45" s="15" t="s">
        <v>260</v>
      </c>
      <c r="N45" s="15" t="s">
        <v>260</v>
      </c>
      <c r="O45" s="15" t="s">
        <v>193</v>
      </c>
      <c r="P45" s="15">
        <v>2900</v>
      </c>
      <c r="Q45" s="15" t="s">
        <v>183</v>
      </c>
      <c r="R45" s="15" t="s">
        <v>183</v>
      </c>
      <c r="S45" s="15" t="s">
        <v>106</v>
      </c>
      <c r="T45" s="15" t="s">
        <v>176</v>
      </c>
      <c r="U45" s="19">
        <v>44274</v>
      </c>
      <c r="V45" s="19">
        <v>44275</v>
      </c>
      <c r="W45" s="15" t="s">
        <v>109</v>
      </c>
      <c r="X45" s="15" t="s">
        <v>176</v>
      </c>
      <c r="Y45" s="15" t="s">
        <v>177</v>
      </c>
      <c r="Z45" s="15" t="s">
        <v>178</v>
      </c>
      <c r="AA45" s="15" t="s">
        <v>179</v>
      </c>
      <c r="AB45" s="15">
        <v>14</v>
      </c>
      <c r="AC45" s="15">
        <v>1</v>
      </c>
      <c r="AD45" s="15">
        <v>1</v>
      </c>
      <c r="AE45" s="15" t="s">
        <v>182</v>
      </c>
      <c r="AF45" s="19">
        <v>44286</v>
      </c>
      <c r="AG45" s="19">
        <v>44286</v>
      </c>
      <c r="AH45" s="15" t="s">
        <v>185</v>
      </c>
    </row>
    <row r="46" spans="1:34" x14ac:dyDescent="0.25">
      <c r="A46" s="15">
        <v>2021</v>
      </c>
      <c r="B46" s="19">
        <v>44256</v>
      </c>
      <c r="C46" s="19">
        <v>44286</v>
      </c>
      <c r="D46" s="19" t="s">
        <v>84</v>
      </c>
      <c r="E46" s="15" t="s">
        <v>259</v>
      </c>
      <c r="F46" s="15" t="s">
        <v>87</v>
      </c>
      <c r="G46" s="15" t="s">
        <v>175</v>
      </c>
      <c r="H46" s="15" t="s">
        <v>96</v>
      </c>
      <c r="I46" s="15" t="s">
        <v>264</v>
      </c>
      <c r="J46" s="15" t="s">
        <v>101</v>
      </c>
      <c r="K46" s="15" t="s">
        <v>265</v>
      </c>
      <c r="L46" s="15">
        <v>2021</v>
      </c>
      <c r="M46" s="15" t="s">
        <v>266</v>
      </c>
      <c r="N46" s="15" t="s">
        <v>267</v>
      </c>
      <c r="O46" s="15" t="s">
        <v>193</v>
      </c>
      <c r="P46" s="16">
        <v>75400</v>
      </c>
      <c r="Q46" s="15" t="s">
        <v>183</v>
      </c>
      <c r="R46" s="15" t="s">
        <v>183</v>
      </c>
      <c r="S46" s="15" t="s">
        <v>106</v>
      </c>
      <c r="T46" s="15" t="s">
        <v>176</v>
      </c>
      <c r="U46" s="19">
        <v>44256</v>
      </c>
      <c r="V46" s="19">
        <v>44286</v>
      </c>
      <c r="W46" s="15" t="s">
        <v>109</v>
      </c>
      <c r="X46" s="15" t="s">
        <v>176</v>
      </c>
      <c r="Y46" s="15" t="s">
        <v>177</v>
      </c>
      <c r="Z46" s="15" t="s">
        <v>178</v>
      </c>
      <c r="AA46" s="15" t="s">
        <v>179</v>
      </c>
      <c r="AB46" s="15">
        <v>15</v>
      </c>
      <c r="AC46" s="15">
        <v>1</v>
      </c>
      <c r="AD46" s="15">
        <v>1</v>
      </c>
      <c r="AE46" s="15" t="s">
        <v>182</v>
      </c>
      <c r="AF46" s="19">
        <v>44286</v>
      </c>
      <c r="AG46" s="19">
        <v>44286</v>
      </c>
      <c r="AH46" s="15" t="s">
        <v>185</v>
      </c>
    </row>
  </sheetData>
  <autoFilter ref="D7:D45"/>
  <mergeCells count="7">
    <mergeCell ref="A6:AH6"/>
    <mergeCell ref="A2:C2"/>
    <mergeCell ref="D2:F2"/>
    <mergeCell ref="G2:I2"/>
    <mergeCell ref="A3:C3"/>
    <mergeCell ref="D3:F3"/>
    <mergeCell ref="G3:I3"/>
  </mergeCells>
  <dataValidations count="6">
    <dataValidation type="list" allowBlank="1" showErrorMessage="1" sqref="D8:D46">
      <formula1>Hidden_13</formula1>
    </dataValidation>
    <dataValidation type="list" allowBlank="1" showErrorMessage="1" sqref="W8:W46">
      <formula1>Hidden_622</formula1>
    </dataValidation>
    <dataValidation type="list" allowBlank="1" showErrorMessage="1" sqref="S8:S46">
      <formula1>Hidden_518</formula1>
    </dataValidation>
    <dataValidation type="list" allowBlank="1" showErrorMessage="1" sqref="J8:J21 J46">
      <formula1>Hidden_49</formula1>
    </dataValidation>
    <dataValidation type="list" allowBlank="1" showErrorMessage="1" sqref="H8:H46">
      <formula1>Hidden_37</formula1>
    </dataValidation>
    <dataValidation type="list" allowBlank="1" showErrorMessage="1" sqref="F8:F46">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3" zoomScale="70" zoomScaleNormal="70" workbookViewId="0">
      <selection activeCell="G18" sqref="G18"/>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hidden="1"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23" t="s">
        <v>268</v>
      </c>
      <c r="C4" s="23"/>
      <c r="D4" s="23"/>
      <c r="E4" s="23"/>
      <c r="F4" s="23" t="s">
        <v>183</v>
      </c>
      <c r="G4" s="23" t="s">
        <v>279</v>
      </c>
      <c r="H4" s="23" t="s">
        <v>130</v>
      </c>
      <c r="I4" s="20" t="s">
        <v>181</v>
      </c>
      <c r="J4" s="20"/>
    </row>
    <row r="5" spans="1:10" s="8" customFormat="1" ht="46.5" customHeight="1" x14ac:dyDescent="0.25">
      <c r="A5" s="20">
        <v>2</v>
      </c>
      <c r="B5" s="23" t="s">
        <v>269</v>
      </c>
      <c r="C5" s="23"/>
      <c r="D5" s="23"/>
      <c r="E5" s="23"/>
      <c r="F5" s="23" t="s">
        <v>183</v>
      </c>
      <c r="G5" s="23" t="s">
        <v>280</v>
      </c>
      <c r="H5" s="23" t="s">
        <v>130</v>
      </c>
      <c r="I5" s="20" t="s">
        <v>181</v>
      </c>
      <c r="J5" s="20"/>
    </row>
    <row r="6" spans="1:10" s="8" customFormat="1" ht="46.5" customHeight="1" x14ac:dyDescent="0.25">
      <c r="A6" s="20">
        <v>3</v>
      </c>
      <c r="B6" s="23" t="s">
        <v>270</v>
      </c>
      <c r="C6" s="23"/>
      <c r="D6" s="23"/>
      <c r="E6" s="23"/>
      <c r="F6" s="23" t="s">
        <v>183</v>
      </c>
      <c r="G6" s="23" t="s">
        <v>281</v>
      </c>
      <c r="H6" s="23" t="s">
        <v>130</v>
      </c>
      <c r="I6" s="20" t="s">
        <v>181</v>
      </c>
      <c r="J6" s="20"/>
    </row>
    <row r="7" spans="1:10" s="8" customFormat="1" ht="46.5" customHeight="1" x14ac:dyDescent="0.25">
      <c r="A7" s="20">
        <v>4</v>
      </c>
      <c r="B7" s="23" t="s">
        <v>271</v>
      </c>
      <c r="C7" s="23"/>
      <c r="D7" s="23"/>
      <c r="E7" s="23"/>
      <c r="F7" s="23" t="s">
        <v>183</v>
      </c>
      <c r="G7" s="23" t="s">
        <v>282</v>
      </c>
      <c r="H7" s="23" t="s">
        <v>130</v>
      </c>
      <c r="I7" s="20" t="s">
        <v>181</v>
      </c>
      <c r="J7" s="20"/>
    </row>
    <row r="8" spans="1:10" s="8" customFormat="1" ht="46.5" customHeight="1" x14ac:dyDescent="0.25">
      <c r="A8" s="20">
        <v>5</v>
      </c>
      <c r="B8" s="23" t="s">
        <v>287</v>
      </c>
      <c r="C8" s="23" t="s">
        <v>284</v>
      </c>
      <c r="D8" s="23" t="s">
        <v>285</v>
      </c>
      <c r="E8" s="23" t="s">
        <v>286</v>
      </c>
      <c r="F8" s="23" t="s">
        <v>183</v>
      </c>
      <c r="G8" s="23" t="s">
        <v>283</v>
      </c>
      <c r="H8" s="23" t="s">
        <v>130</v>
      </c>
      <c r="I8" s="20" t="s">
        <v>181</v>
      </c>
      <c r="J8" s="20"/>
    </row>
    <row r="9" spans="1:10" s="8" customFormat="1" ht="46.5" customHeight="1" x14ac:dyDescent="0.25">
      <c r="A9" s="20">
        <v>6</v>
      </c>
      <c r="B9" s="23" t="s">
        <v>272</v>
      </c>
      <c r="C9" s="23"/>
      <c r="D9" s="23"/>
      <c r="E9" s="23"/>
      <c r="F9" s="23" t="s">
        <v>183</v>
      </c>
      <c r="G9" s="23" t="s">
        <v>288</v>
      </c>
      <c r="H9" s="23" t="s">
        <v>130</v>
      </c>
      <c r="I9" s="20" t="s">
        <v>181</v>
      </c>
      <c r="J9" s="20"/>
    </row>
    <row r="10" spans="1:10" s="8" customFormat="1" ht="46.5" customHeight="1" x14ac:dyDescent="0.25">
      <c r="A10" s="20">
        <v>7</v>
      </c>
      <c r="B10" s="23" t="s">
        <v>202</v>
      </c>
      <c r="C10" s="23"/>
      <c r="D10" s="23"/>
      <c r="E10" s="23"/>
      <c r="F10" s="23" t="s">
        <v>183</v>
      </c>
      <c r="G10" s="23" t="s">
        <v>203</v>
      </c>
      <c r="H10" s="23" t="s">
        <v>130</v>
      </c>
      <c r="I10" s="20" t="s">
        <v>181</v>
      </c>
      <c r="J10" s="20"/>
    </row>
    <row r="11" spans="1:10" s="8" customFormat="1" ht="46.5" customHeight="1" x14ac:dyDescent="0.25">
      <c r="A11" s="20">
        <v>8</v>
      </c>
      <c r="B11" s="23" t="s">
        <v>200</v>
      </c>
      <c r="C11" s="23"/>
      <c r="D11" s="23"/>
      <c r="E11" s="23"/>
      <c r="F11" s="23" t="s">
        <v>183</v>
      </c>
      <c r="G11" s="23" t="s">
        <v>201</v>
      </c>
      <c r="H11" s="23" t="s">
        <v>130</v>
      </c>
      <c r="I11" s="20" t="s">
        <v>181</v>
      </c>
      <c r="J11" s="20"/>
    </row>
    <row r="12" spans="1:10" ht="38.25" x14ac:dyDescent="0.25">
      <c r="A12" s="20">
        <v>9</v>
      </c>
      <c r="B12" s="26" t="s">
        <v>186</v>
      </c>
      <c r="C12" s="27"/>
      <c r="D12" s="28"/>
      <c r="E12" s="29"/>
      <c r="F12" s="23" t="s">
        <v>183</v>
      </c>
      <c r="G12" s="30" t="s">
        <v>188</v>
      </c>
      <c r="H12" s="23" t="s">
        <v>130</v>
      </c>
      <c r="I12" s="20" t="s">
        <v>181</v>
      </c>
      <c r="J12" s="24"/>
    </row>
    <row r="13" spans="1:10" ht="38.25" x14ac:dyDescent="0.25">
      <c r="A13" s="20">
        <v>10</v>
      </c>
      <c r="B13" s="23" t="s">
        <v>289</v>
      </c>
      <c r="C13" s="23" t="s">
        <v>180</v>
      </c>
      <c r="D13" s="23" t="s">
        <v>194</v>
      </c>
      <c r="E13" s="23" t="s">
        <v>195</v>
      </c>
      <c r="F13" s="23" t="s">
        <v>183</v>
      </c>
      <c r="G13" s="23" t="s">
        <v>196</v>
      </c>
      <c r="H13" s="23" t="s">
        <v>130</v>
      </c>
      <c r="I13" s="20" t="s">
        <v>181</v>
      </c>
      <c r="J13" s="23"/>
    </row>
    <row r="14" spans="1:10" ht="38.25" x14ac:dyDescent="0.25">
      <c r="A14" s="20">
        <v>11</v>
      </c>
      <c r="B14" s="23" t="s">
        <v>278</v>
      </c>
      <c r="C14" s="23"/>
      <c r="D14" s="23"/>
      <c r="E14" s="23"/>
      <c r="F14" s="23"/>
      <c r="G14" s="23" t="s">
        <v>290</v>
      </c>
      <c r="H14" s="23" t="s">
        <v>130</v>
      </c>
      <c r="I14" s="20" t="s">
        <v>181</v>
      </c>
      <c r="J14" s="23"/>
    </row>
    <row r="15" spans="1:10" ht="36" customHeight="1" x14ac:dyDescent="0.25">
      <c r="A15" s="20">
        <v>12</v>
      </c>
      <c r="B15" s="23" t="s">
        <v>273</v>
      </c>
      <c r="C15" s="23"/>
      <c r="D15" s="23"/>
      <c r="E15" s="23"/>
      <c r="F15" s="23"/>
      <c r="G15" s="23" t="s">
        <v>291</v>
      </c>
      <c r="H15" s="23" t="s">
        <v>130</v>
      </c>
      <c r="I15" s="20" t="s">
        <v>181</v>
      </c>
      <c r="J15" s="23"/>
    </row>
    <row r="16" spans="1:10" ht="38.25" x14ac:dyDescent="0.25">
      <c r="A16" s="20">
        <v>13</v>
      </c>
      <c r="B16" s="25" t="s">
        <v>274</v>
      </c>
      <c r="C16" s="23" t="s">
        <v>189</v>
      </c>
      <c r="D16" s="23" t="s">
        <v>190</v>
      </c>
      <c r="E16" s="23" t="s">
        <v>191</v>
      </c>
      <c r="F16" s="23" t="s">
        <v>183</v>
      </c>
      <c r="G16" s="23" t="s">
        <v>192</v>
      </c>
      <c r="H16" s="23" t="s">
        <v>130</v>
      </c>
      <c r="I16" s="20" t="s">
        <v>181</v>
      </c>
      <c r="J16" s="23"/>
    </row>
    <row r="17" spans="1:10" ht="38.25" x14ac:dyDescent="0.25">
      <c r="A17" s="20">
        <v>14</v>
      </c>
      <c r="B17" s="25" t="s">
        <v>275</v>
      </c>
      <c r="C17" s="23" t="s">
        <v>276</v>
      </c>
      <c r="D17" s="23" t="s">
        <v>187</v>
      </c>
      <c r="E17" s="23" t="s">
        <v>277</v>
      </c>
      <c r="F17" s="23" t="s">
        <v>183</v>
      </c>
      <c r="G17" s="23" t="s">
        <v>292</v>
      </c>
      <c r="H17" s="23" t="s">
        <v>130</v>
      </c>
      <c r="I17" s="20" t="s">
        <v>181</v>
      </c>
      <c r="J17" s="23"/>
    </row>
    <row r="18" spans="1:10" s="8" customFormat="1" ht="46.5" customHeight="1" x14ac:dyDescent="0.25">
      <c r="A18" s="20">
        <v>15</v>
      </c>
      <c r="B18" s="25" t="s">
        <v>183</v>
      </c>
      <c r="C18" s="23" t="s">
        <v>197</v>
      </c>
      <c r="D18" s="23" t="s">
        <v>198</v>
      </c>
      <c r="E18" s="23" t="s">
        <v>199</v>
      </c>
      <c r="F18" s="23" t="s">
        <v>183</v>
      </c>
      <c r="G18" s="23"/>
      <c r="H18" s="23" t="s">
        <v>130</v>
      </c>
      <c r="I18" s="20" t="s">
        <v>181</v>
      </c>
      <c r="J18" s="20"/>
    </row>
  </sheetData>
  <dataValidations count="1">
    <dataValidation type="list" allowBlank="1" showInputMessage="1" showErrorMessage="1" sqref="VHT18 UXX18 UOB18 UEF18 TUJ18 TKN18 TAR18 SQV18 SGZ18 RXD18 RNH18 RDL18 QTP18 QJT18 PZX18 PQB18 PGF18 OWJ18 OMN18 OCR18 NSV18 NIZ18 MZD18 MPH18 MFL18 LVP18 LLT18 LBX18 KSB18 KIF18 JYJ18 JON18 JER18 IUV18 IKZ18 IBD18 HRH18 HHL18 GXP18 GNT18 GDX18 FUB18 FKF18 FAJ18 EQN18 EGR18 DWV18 DMZ18 DDD18 CTH18 CJL18 BZP18 BPT18 BFX18 AWB18 AMF18 ACJ18 SN18 IR18 WLH18 WVD18 WBL18 VRP18 VRP4:VRP11 VHT4:VHT11 UXX4:UXX11 UOB4:UOB11 UEF4:UEF11 TUJ4:TUJ11 TKN4:TKN11 TAR4:TAR11 SQV4:SQV11 SGZ4:SGZ11 RXD4:RXD11 RNH4:RNH11 RDL4:RDL11 QTP4:QTP11 QJT4:QJT11 PZX4:PZX11 PQB4:PQB11 PGF4:PGF11 OWJ4:OWJ11 OMN4:OMN11 OCR4:OCR11 NSV4:NSV11 NIZ4:NIZ11 MZD4:MZD11 MPH4:MPH11 MFL4:MFL11 LVP4:LVP11 LLT4:LLT11 LBX4:LBX11 KSB4:KSB11 KIF4:KIF11 JYJ4:JYJ11 JON4:JON11 JER4:JER11 IUV4:IUV11 IKZ4:IKZ11 IBD4:IBD11 HRH4:HRH11 HHL4:HHL11 GXP4:GXP11 GNT4:GNT11 GDX4:GDX11 FUB4:FUB11 FKF4:FKF11 FAJ4:FAJ11 EQN4:EQN11 EGR4:EGR11 DWV4:DWV11 DMZ4:DMZ11 DDD4:DDD11 CTH4:CTH11 CJL4:CJL11 BZP4:BZP11 BPT4:BPT11 BFX4:BFX11 AWB4:AWB11 AMF4:AMF11 ACJ4:ACJ11 SN4:SN11 IR4:IR11 WLH4:WLH11 WVD4:WVD11 WBL4:WBL11">
      <formula1>hidden_Tabla_2178601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3" t="s">
        <v>183</v>
      </c>
      <c r="C4" s="23" t="s">
        <v>183</v>
      </c>
      <c r="D4" s="23" t="s">
        <v>183</v>
      </c>
      <c r="E4" s="10">
        <v>0</v>
      </c>
      <c r="F4" s="10">
        <v>0</v>
      </c>
      <c r="G4" s="11">
        <v>0</v>
      </c>
      <c r="H4" s="23" t="s">
        <v>183</v>
      </c>
      <c r="I4" s="13">
        <v>0</v>
      </c>
      <c r="J4" s="13">
        <v>0</v>
      </c>
      <c r="K4" s="14">
        <v>0</v>
      </c>
      <c r="L4"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3" t="s">
        <v>183</v>
      </c>
      <c r="D4" s="23" t="s">
        <v>183</v>
      </c>
      <c r="E4" s="5"/>
      <c r="F4" s="5"/>
      <c r="G4" s="12">
        <v>0</v>
      </c>
      <c r="H4" s="12">
        <v>0</v>
      </c>
      <c r="I4" s="5"/>
      <c r="J4" s="5"/>
      <c r="K4" s="23" t="s">
        <v>183</v>
      </c>
      <c r="L4" s="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E7"/>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Reporte de Formatos</vt:lpstr>
      <vt:lpstr>Hoja2</vt:lpstr>
      <vt:lpstr>Hoja3</vt:lpstr>
      <vt:lpstr>Hoja4</vt:lpstr>
      <vt:lpstr>Hoja5</vt:lpstr>
      <vt:lpstr>Hoja1</vt:lpstr>
      <vt:lpstr>Hoja7</vt:lpstr>
      <vt:lpstr>Hoja6</vt:lpstr>
      <vt:lpstr>Hidden_1</vt:lpstr>
      <vt:lpstr>Hidden_2</vt:lpstr>
      <vt:lpstr>Hidden_3</vt:lpstr>
      <vt:lpstr>Hidden_4</vt:lpstr>
      <vt:lpstr>Hidden_5</vt:lpstr>
      <vt:lpstr>Hidden_6</vt:lpstr>
      <vt:lpstr>Tabla_406691</vt:lpstr>
      <vt:lpstr>Hidden_1_Tabla_406691</vt:lpstr>
      <vt:lpstr>Tabla_406692</vt:lpstr>
      <vt:lpstr>Tabla_406693</vt:lpstr>
      <vt:lpstr>Hoja8</vt:lpstr>
      <vt:lpstr>Hoja9</vt:lpstr>
      <vt:lpstr>Hoja10</vt:lpstr>
      <vt:lpstr>Hoja11</vt:lpstr>
      <vt:lpstr>Tabla_406691!Área_de_impresión</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Hiram Serna Moreno</cp:lastModifiedBy>
  <cp:lastPrinted>2021-04-20T19:43:55Z</cp:lastPrinted>
  <dcterms:created xsi:type="dcterms:W3CDTF">2018-04-10T13:38:02Z</dcterms:created>
  <dcterms:modified xsi:type="dcterms:W3CDTF">2021-04-22T15:44:54Z</dcterms:modified>
</cp:coreProperties>
</file>